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6-Vote by Poll" sheetId="1" r:id="rId1"/>
  </sheets>
  <externalReferences>
    <externalReference r:id="rId2"/>
  </externalReferences>
  <definedNames>
    <definedName name="_xlnm._FilterDatabase" localSheetId="0" hidden="1">'2016-Vote by Poll'!$A$2:$WVD$903</definedName>
    <definedName name="choices">'[1]103.7統計資料上二'!$F$1:$F$5</definedName>
    <definedName name="Z_00BC3D62_05B5_4952_9A5E_D962DC7B4E1B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00BC3D62_05B5_4952_9A5E_D962DC7B4E1B_.wvu.FilterData" localSheetId="0" hidden="1">'2016-Vote by Poll'!$B$2:$C$641</definedName>
    <definedName name="Z_00BC3D62_05B5_4952_9A5E_D962DC7B4E1B_.wvu.Rows" localSheetId="0" hidden="1">'2016-Vote by Poll'!#REF!</definedName>
    <definedName name="Z_04299EF4_8195_4538_BF9E_7921F694CB33_.wvu.FilterData" localSheetId="0" hidden="1">'2016-Vote by Poll'!$B$2:$C$641</definedName>
    <definedName name="Z_059A1FFD_0850_45E5_B74C_397BE271B065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059A1FFD_0850_45E5_B74C_397BE271B065_.wvu.FilterData" localSheetId="0" hidden="1">'2016-Vote by Poll'!$B$2:$C$641</definedName>
    <definedName name="Z_059A1FFD_0850_45E5_B74C_397BE271B065_.wvu.Rows" localSheetId="0" hidden="1">'2016-Vote by Poll'!#REF!</definedName>
    <definedName name="Z_07CD42FD_0A99_4D80_9839_D1D2733D68B3_.wvu.FilterData" localSheetId="0" hidden="1">'2016-Vote by Poll'!$B$2:$C$641</definedName>
    <definedName name="Z_11A9AE54_5AD4_4B2E_A0C9_BC485F761680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11A9AE54_5AD4_4B2E_A0C9_BC485F761680_.wvu.FilterData" localSheetId="0" hidden="1">'2016-Vote by Poll'!$B$2:$C$641</definedName>
    <definedName name="Z_11A9AE54_5AD4_4B2E_A0C9_BC485F761680_.wvu.Rows" localSheetId="0" hidden="1">'2016-Vote by Poll'!#REF!</definedName>
    <definedName name="Z_15D7F70D_A9B6_4848_B650_7C67969461B7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15D7F70D_A9B6_4848_B650_7C67969461B7_.wvu.FilterData" localSheetId="0" hidden="1">'2016-Vote by Poll'!$B$2:$WUY$641</definedName>
    <definedName name="Z_15D7F70D_A9B6_4848_B650_7C67969461B7_.wvu.Rows" localSheetId="0" hidden="1">'2016-Vote by Poll'!#REF!</definedName>
    <definedName name="Z_1F4919BF_A1F7_4BB1_8805_5DA883ED0DB2_.wvu.FilterData" localSheetId="0" hidden="1">'2016-Vote by Poll'!$B$2:$C$641</definedName>
    <definedName name="Z_274392FC_A5E1_4898_9E3B_28732AF2C322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274392FC_A5E1_4898_9E3B_28732AF2C322_.wvu.FilterData" localSheetId="0" hidden="1">'2016-Vote by Poll'!$B$2:$WUY$641</definedName>
    <definedName name="Z_274392FC_A5E1_4898_9E3B_28732AF2C322_.wvu.Rows" localSheetId="0" hidden="1">'2016-Vote by Poll'!#REF!</definedName>
    <definedName name="Z_2F1F1B26_3295_4DDA_B8D7_AEF331044B15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2F1F1B26_3295_4DDA_B8D7_AEF331044B15_.wvu.FilterData" localSheetId="0" hidden="1">'2016-Vote by Poll'!$B$2:$C$641</definedName>
    <definedName name="Z_2F1F1B26_3295_4DDA_B8D7_AEF331044B15_.wvu.Rows" localSheetId="0" hidden="1">'2016-Vote by Poll'!#REF!</definedName>
    <definedName name="Z_2F8C6773_06E3_43A2_AA7C_555974F233E1_.wvu.FilterData" localSheetId="0" hidden="1">'2016-Vote by Poll'!$B$2:$C$641</definedName>
    <definedName name="Z_2F8C6773_06E3_43A2_AA7C_555974F233E1_.wvu.Rows" localSheetId="0" hidden="1">'2016-Vote by Poll'!#REF!</definedName>
    <definedName name="Z_341A2A9E_848A_453C_A7BC_A120A2EA7287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341A2A9E_848A_453C_A7BC_A120A2EA7287_.wvu.FilterData" localSheetId="0" hidden="1">'2016-Vote by Poll'!$B$2:$C$641</definedName>
    <definedName name="Z_341A2A9E_848A_453C_A7BC_A120A2EA7287_.wvu.Rows" localSheetId="0" hidden="1">'2016-Vote by Poll'!#REF!</definedName>
    <definedName name="Z_342E49EA_D63C_4AA3_8DBC_27D3D0ED6EC1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342E49EA_D63C_4AA3_8DBC_27D3D0ED6EC1_.wvu.FilterData" localSheetId="0" hidden="1">'2016-Vote by Poll'!$B$2:$C$641</definedName>
    <definedName name="Z_342E49EA_D63C_4AA3_8DBC_27D3D0ED6EC1_.wvu.Rows" localSheetId="0" hidden="1">'2016-Vote by Poll'!#REF!</definedName>
    <definedName name="Z_37104F87_FCA6_4912_804F_3123C31528EC_.wvu.FilterData" localSheetId="0" hidden="1">'2016-Vote by Poll'!$B$2:$C$641</definedName>
    <definedName name="Z_3BD5AD90_F6BF_422E_9834_40774320116D_.wvu.FilterData" localSheetId="0" hidden="1">'2016-Vote by Poll'!$B$2:$WUY$641</definedName>
    <definedName name="Z_3C97983C_6D6F_4F43_8952_FB04E4E1E94F_.wvu.FilterData" localSheetId="0" hidden="1">'2016-Vote by Poll'!$B$2:$C$641</definedName>
    <definedName name="Z_419784B0_5B23_4998_95A8_FEEFF6C4B92E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419784B0_5B23_4998_95A8_FEEFF6C4B92E_.wvu.FilterData" localSheetId="0" hidden="1">'2016-Vote by Poll'!$B$2:$C$641</definedName>
    <definedName name="Z_419784B0_5B23_4998_95A8_FEEFF6C4B92E_.wvu.Rows" localSheetId="0" hidden="1">'2016-Vote by Poll'!#REF!</definedName>
    <definedName name="Z_41EE29D4_F61E_410D_A31D_2F0B39750A3D_.wvu.FilterData" localSheetId="0" hidden="1">'2016-Vote by Poll'!$B$2:$C$641</definedName>
    <definedName name="Z_41EE29D4_F61E_410D_A31D_2F0B39750A3D_.wvu.Rows" localSheetId="0" hidden="1">'2016-Vote by Poll'!#REF!</definedName>
    <definedName name="Z_44E6FB7E_3543_4C4B_88A3_8E84080C915B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44E6FB7E_3543_4C4B_88A3_8E84080C915B_.wvu.FilterData" localSheetId="0" hidden="1">'2016-Vote by Poll'!$B$2:$C$641</definedName>
    <definedName name="Z_44E6FB7E_3543_4C4B_88A3_8E84080C915B_.wvu.Rows" localSheetId="0" hidden="1">'2016-Vote by Poll'!#REF!</definedName>
    <definedName name="Z_45241CFB_6A84_4953_9C04_48BF2E69DD56_.wvu.FilterData" localSheetId="0" hidden="1">'2016-Vote by Poll'!$B$2:$C$641</definedName>
    <definedName name="Z_5390EE39_3D9E_4BE3_AA3C_884B9538ACAF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5390EE39_3D9E_4BE3_AA3C_884B9538ACAF_.wvu.FilterData" localSheetId="0" hidden="1">'2016-Vote by Poll'!$B$2:$C$641</definedName>
    <definedName name="Z_5390EE39_3D9E_4BE3_AA3C_884B9538ACAF_.wvu.Rows" localSheetId="0" hidden="1">'2016-Vote by Poll'!#REF!</definedName>
    <definedName name="Z_578D9743_A739_402A_9243_C1D2A4339A70_.wvu.FilterData" localSheetId="0" hidden="1">'2016-Vote by Poll'!$B$2:$C$641</definedName>
    <definedName name="Z_5858E71A_FD65_46C1_AB5C_D8C3D6269E4E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5858E71A_FD65_46C1_AB5C_D8C3D6269E4E_.wvu.FilterData" localSheetId="0" hidden="1">'2016-Vote by Poll'!$B$2:$C$641</definedName>
    <definedName name="Z_5858E71A_FD65_46C1_AB5C_D8C3D6269E4E_.wvu.Rows" localSheetId="0" hidden="1">'2016-Vote by Poll'!#REF!</definedName>
    <definedName name="Z_5CAC5E39_282F_414C_BD38_F0AD8B7FB2D8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5CAC5E39_282F_414C_BD38_F0AD8B7FB2D8_.wvu.FilterData" localSheetId="0" hidden="1">'2016-Vote by Poll'!$B$2:$C$641</definedName>
    <definedName name="Z_5CAC5E39_282F_414C_BD38_F0AD8B7FB2D8_.wvu.Rows" localSheetId="0" hidden="1">'2016-Vote by Poll'!#REF!</definedName>
    <definedName name="Z_60D63E94_CAC1_4930_A139_1513237B125C_.wvu.FilterData" localSheetId="0" hidden="1">'2016-Vote by Poll'!$B$2:$C$641</definedName>
    <definedName name="Z_61BD6745_3498_4435_904E_A57EB079AF06_.wvu.FilterData" localSheetId="0" hidden="1">'2016-Vote by Poll'!$B$2:$C$641</definedName>
    <definedName name="Z_61BD6745_3498_4435_904E_A57EB079AF06_.wvu.Rows" localSheetId="0" hidden="1">'2016-Vote by Poll'!#REF!</definedName>
    <definedName name="Z_69A7205A_3AC8_4B09_8CAF_4D790A71635A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69A7205A_3AC8_4B09_8CAF_4D790A71635A_.wvu.FilterData" localSheetId="0" hidden="1">'2016-Vote by Poll'!$B$2:$C$641</definedName>
    <definedName name="Z_69A7205A_3AC8_4B09_8CAF_4D790A71635A_.wvu.Rows" localSheetId="0" hidden="1">'2016-Vote by Poll'!#REF!</definedName>
    <definedName name="Z_724B4E09_22A6_4580_A1DC_3CA1AFE41801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724B4E09_22A6_4580_A1DC_3CA1AFE41801_.wvu.FilterData" localSheetId="0" hidden="1">'2016-Vote by Poll'!$B$2:$C$641</definedName>
    <definedName name="Z_724B4E09_22A6_4580_A1DC_3CA1AFE41801_.wvu.Rows" localSheetId="0" hidden="1">'2016-Vote by Poll'!#REF!</definedName>
    <definedName name="Z_73BC0383_B8F7_46FA_A617_019A439C58CB_.wvu.FilterData" localSheetId="0" hidden="1">'2016-Vote by Poll'!$B$2:$WUY$641</definedName>
    <definedName name="Z_80E57290_AD40_4F42_92CA_8A6FB72324AF_.wvu.FilterData" localSheetId="0" hidden="1">'2016-Vote by Poll'!$B$2:$C$641</definedName>
    <definedName name="Z_88540DC2_9210_4146_A7C4_6A651BC96B83_.wvu.FilterData" localSheetId="0" hidden="1">'2016-Vote by Poll'!$B$2:$C$641</definedName>
    <definedName name="Z_9161D78D_BAF5_4772_95BF_F1DF33437A69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9161D78D_BAF5_4772_95BF_F1DF33437A69_.wvu.FilterData" localSheetId="0" hidden="1">'2016-Vote by Poll'!$B$2:$C$641</definedName>
    <definedName name="Z_9161D78D_BAF5_4772_95BF_F1DF33437A69_.wvu.Rows" localSheetId="0" hidden="1">'2016-Vote by Poll'!#REF!</definedName>
    <definedName name="Z_94AAC5BB_D7AA_4A94_9BE2_DE0DB722B91C_.wvu.FilterData" localSheetId="0" hidden="1">'2016-Vote by Poll'!$B$2:$C$641</definedName>
    <definedName name="Z_9B1B05EB_6444_491D_9E22_77CAB9BDEA4B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9B1B05EB_6444_491D_9E22_77CAB9BDEA4B_.wvu.FilterData" localSheetId="0" hidden="1">'2016-Vote by Poll'!$B$2:$C$641</definedName>
    <definedName name="Z_9B1B05EB_6444_491D_9E22_77CAB9BDEA4B_.wvu.Rows" localSheetId="0" hidden="1">'2016-Vote by Poll'!#REF!</definedName>
    <definedName name="Z_9D7D3811_591A_4D79_B874_0D81FEE5C59E_.wvu.FilterData" localSheetId="0" hidden="1">'2016-Vote by Poll'!$B$2:$C$641</definedName>
    <definedName name="Z_9E385E03_422C_4444_96DB_FFFD6A306942_.wvu.FilterData" localSheetId="0" hidden="1">'2016-Vote by Poll'!$B$2:$C$641</definedName>
    <definedName name="Z_A76A2A97_71A0_470E_AC7C_5036A61B5EEB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A76A2A97_71A0_470E_AC7C_5036A61B5EEB_.wvu.FilterData" localSheetId="0" hidden="1">'2016-Vote by Poll'!$B$2:$C$641</definedName>
    <definedName name="Z_A76A2A97_71A0_470E_AC7C_5036A61B5EEB_.wvu.Rows" localSheetId="0" hidden="1">'2016-Vote by Poll'!#REF!</definedName>
    <definedName name="Z_A7EE563D_1991_4064_9E6F_C80A2186A7D3_.wvu.FilterData" localSheetId="0" hidden="1">'2016-Vote by Poll'!#REF!</definedName>
    <definedName name="Z_A94D6E46_3B28_4515_B531_B06B3E83765C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A94D6E46_3B28_4515_B531_B06B3E83765C_.wvu.FilterData" localSheetId="0" hidden="1">'2016-Vote by Poll'!$B$2:$C$641</definedName>
    <definedName name="Z_A94D6E46_3B28_4515_B531_B06B3E83765C_.wvu.Rows" localSheetId="0" hidden="1">'2016-Vote by Poll'!#REF!</definedName>
    <definedName name="Z_B4A9ECBA_0A0A_4ACC_977D_AAB97127874B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B4A9ECBA_0A0A_4ACC_977D_AAB97127874B_.wvu.FilterData" localSheetId="0" hidden="1">'2016-Vote by Poll'!$B$2:$C$641</definedName>
    <definedName name="Z_B4A9ECBA_0A0A_4ACC_977D_AAB97127874B_.wvu.Rows" localSheetId="0" hidden="1">'2016-Vote by Poll'!#REF!</definedName>
    <definedName name="Z_B8C2B48E_A523_4D0B_A1D7_9C9B4AC6F22E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B8C2B48E_A523_4D0B_A1D7_9C9B4AC6F22E_.wvu.FilterData" localSheetId="0" hidden="1">'2016-Vote by Poll'!$B$2:$C$641</definedName>
    <definedName name="Z_B8C2B48E_A523_4D0B_A1D7_9C9B4AC6F22E_.wvu.Rows" localSheetId="0" hidden="1">'2016-Vote by Poll'!#REF!</definedName>
    <definedName name="Z_B8EE5159_28E6_404A_8E0D_F52E364C81AA_.wvu.FilterData" localSheetId="0" hidden="1">'2016-Vote by Poll'!$B$2:$WUY$641</definedName>
    <definedName name="Z_BC7C1297_7D8F_4291_8A98_73310D48ED4D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BC7C1297_7D8F_4291_8A98_73310D48ED4D_.wvu.FilterData" localSheetId="0" hidden="1">'2016-Vote by Poll'!$B$2:$C$641</definedName>
    <definedName name="Z_BC7C1297_7D8F_4291_8A98_73310D48ED4D_.wvu.Rows" localSheetId="0" hidden="1">'2016-Vote by Poll'!#REF!</definedName>
    <definedName name="Z_BEE7341E_B047_4F34_963A_1A4913243F62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BEE7341E_B047_4F34_963A_1A4913243F62_.wvu.FilterData" localSheetId="0" hidden="1">'2016-Vote by Poll'!$B$2:$C$641</definedName>
    <definedName name="Z_BEE7341E_B047_4F34_963A_1A4913243F62_.wvu.Rows" localSheetId="0" hidden="1">'2016-Vote by Poll'!#REF!</definedName>
    <definedName name="Z_CF19ACE6_22A2_4A57_8423_13E13386EFCC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CF19ACE6_22A2_4A57_8423_13E13386EFCC_.wvu.FilterData" localSheetId="0" hidden="1">'2016-Vote by Poll'!#REF!</definedName>
    <definedName name="Z_CF19ACE6_22A2_4A57_8423_13E13386EFCC_.wvu.Rows" localSheetId="0" hidden="1">'2016-Vote by Poll'!#REF!</definedName>
    <definedName name="Z_CFF8D0D3_7701_4650_B135_63609B7DB6DB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CFF8D0D3_7701_4650_B135_63609B7DB6DB_.wvu.FilterData" localSheetId="0" hidden="1">'2016-Vote by Poll'!$B$2:$C$641</definedName>
    <definedName name="Z_CFF8D0D3_7701_4650_B135_63609B7DB6DB_.wvu.Rows" localSheetId="0" hidden="1">'2016-Vote by Poll'!#REF!</definedName>
    <definedName name="Z_D58F2E7A_F42A_4687_8080_F29FE35D7C9F_.wvu.FilterData" localSheetId="0" hidden="1">'2016-Vote by Poll'!$B$2:$WUY$641</definedName>
    <definedName name="Z_D5A2AE2A_31AD_424B_B5E5_03B2FEE0A0C7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D5A2AE2A_31AD_424B_B5E5_03B2FEE0A0C7_.wvu.FilterData" localSheetId="0" hidden="1">'2016-Vote by Poll'!$B$2:$WUY$641</definedName>
    <definedName name="Z_D5A2AE2A_31AD_424B_B5E5_03B2FEE0A0C7_.wvu.Rows" localSheetId="0" hidden="1">'2016-Vote by Poll'!#REF!</definedName>
    <definedName name="Z_D5ACCA7B_97CF_40DE_9458_FA1B163E7A3E_.wvu.FilterData" localSheetId="0" hidden="1">'2016-Vote by Poll'!$B$2:$C$641</definedName>
    <definedName name="Z_D92FBB35_D818_4CB7_A8F9_03654B946FD2_.wvu.Cols" localSheetId="0" hidden="1">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D92FBB35_D818_4CB7_A8F9_03654B946FD2_.wvu.FilterData" localSheetId="0" hidden="1">'2016-Vote by Poll'!$B$2:$C$641</definedName>
    <definedName name="Z_D92FBB35_D818_4CB7_A8F9_03654B946FD2_.wvu.Rows" localSheetId="0" hidden="1">'2016-Vote by Poll'!#REF!</definedName>
    <definedName name="Z_DDF1CEAA_A617_4620_AC51_C4330591AA37_.wvu.FilterData" localSheetId="0" hidden="1">'2016-Vote by Poll'!$B$2:$C$641</definedName>
    <definedName name="Z_DF6BBCCC_5084_4F1B_BA85_222DD31F2147_.wvu.FilterData" localSheetId="0" hidden="1">'2016-Vote by Poll'!$B$2:$C$641</definedName>
    <definedName name="Z_E264AB30_2956_4E7F_8DBD_D7CCF1070860_.wvu.FilterData" localSheetId="0" hidden="1">'2016-Vote by Poll'!$B$2:$C$641</definedName>
    <definedName name="Z_E4C4E3CA_58DB_431F_B28C_69B85A5A8D1F_.wvu.FilterData" localSheetId="0" hidden="1">'2016-Vote by Poll'!$B$2:$C$641</definedName>
    <definedName name="Z_E588EFE7_D854_4065_B690_8D799D9B2221_.wvu.Cols" localSheetId="0" hidden="1">'2016-Vote by Poll'!#REF!,'2016-Vote by Poll'!$IL:$IM,'2016-Vote by Poll'!$SH:$SI,'2016-Vote by Poll'!$ACD:$ACE,'2016-Vote by Poll'!$ALZ:$AMA,'2016-Vote by Poll'!$AVV:$AVW,'2016-Vote by Poll'!$BFR:$BFS,'2016-Vote by Poll'!$BPN:$BPO,'2016-Vote by Poll'!$BZJ:$BZK,'2016-Vote by Poll'!$CJF:$CJG,'2016-Vote by Poll'!$CTB:$CTC,'2016-Vote by Poll'!$DCX:$DCY,'2016-Vote by Poll'!$DMT:$DMU,'2016-Vote by Poll'!$DWP:$DWQ,'2016-Vote by Poll'!$EGL:$EGM,'2016-Vote by Poll'!$EQH:$EQI,'2016-Vote by Poll'!$FAD:$FAE,'2016-Vote by Poll'!$FJZ:$FKA,'2016-Vote by Poll'!$FTV:$FTW,'2016-Vote by Poll'!$GDR:$GDS,'2016-Vote by Poll'!$GNN:$GNO,'2016-Vote by Poll'!$GXJ:$GXK,'2016-Vote by Poll'!$HHF:$HHG,'2016-Vote by Poll'!$HRB:$HRC,'2016-Vote by Poll'!$IAX:$IAY,'2016-Vote by Poll'!$IKT:$IKU,'2016-Vote by Poll'!$IUP:$IUQ,'2016-Vote by Poll'!$JEL:$JEM,'2016-Vote by Poll'!$JOH:$JOI,'2016-Vote by Poll'!$JYD:$JYE,'2016-Vote by Poll'!$KHZ:$KIA,'2016-Vote by Poll'!$KRV:$KRW,'2016-Vote by Poll'!$LBR:$LBS,'2016-Vote by Poll'!$LLN:$LLO,'2016-Vote by Poll'!$LVJ:$LVK,'2016-Vote by Poll'!$MFF:$MFG,'2016-Vote by Poll'!$MPB:$MPC,'2016-Vote by Poll'!$MYX:$MYY,'2016-Vote by Poll'!$NIT:$NIU,'2016-Vote by Poll'!$NSP:$NSQ,'2016-Vote by Poll'!$OCL:$OCM,'2016-Vote by Poll'!$OMH:$OMI,'2016-Vote by Poll'!$OWD:$OWE,'2016-Vote by Poll'!$PFZ:$PGA,'2016-Vote by Poll'!$PPV:$PPW,'2016-Vote by Poll'!$PZR:$PZS,'2016-Vote by Poll'!$QJN:$QJO,'2016-Vote by Poll'!$QTJ:$QTK,'2016-Vote by Poll'!$RDF:$RDG,'2016-Vote by Poll'!$RNB:$RNC,'2016-Vote by Poll'!$RWX:$RWY,'2016-Vote by Poll'!$SGT:$SGU,'2016-Vote by Poll'!$SQP:$SQQ,'2016-Vote by Poll'!$TAL:$TAM,'2016-Vote by Poll'!$TKH:$TKI,'2016-Vote by Poll'!$TUD:$TUE,'2016-Vote by Poll'!$UDZ:$UEA,'2016-Vote by Poll'!$UNV:$UNW,'2016-Vote by Poll'!$UXR:$UXS,'2016-Vote by Poll'!$VHN:$VHO,'2016-Vote by Poll'!$VRJ:$VRK,'2016-Vote by Poll'!$WBF:$WBG,'2016-Vote by Poll'!$WLB:$WLC,'2016-Vote by Poll'!$WUX:$WUY</definedName>
    <definedName name="Z_E588EFE7_D854_4065_B690_8D799D9B2221_.wvu.FilterData" localSheetId="0" hidden="1">'2016-Vote by Poll'!$B$2:$C$641</definedName>
    <definedName name="Z_E588EFE7_D854_4065_B690_8D799D9B2221_.wvu.Rows" localSheetId="0" hidden="1">'2016-Vote by Poll'!#REF!</definedName>
    <definedName name="Z_FA257DC7_B45B_477E_93A8_74E4C101A1A1_.wvu.FilterData" localSheetId="0" hidden="1">'2016-Vote by Poll'!$B$2:$C$641</definedName>
    <definedName name="Z_FD6D31C2_C3DD_4B8C_8987_2C8A774B9E97_.wvu.FilterData" localSheetId="0" hidden="1">'2016-Vote by Poll'!$B$2:$C$641</definedName>
  </definedNames>
  <calcPr calcId="125725"/>
</workbook>
</file>

<file path=xl/sharedStrings.xml><?xml version="1.0" encoding="utf-8"?>
<sst xmlns="http://schemas.openxmlformats.org/spreadsheetml/2006/main" count="1807" uniqueCount="908">
  <si>
    <t>Code</t>
    <phoneticPr fontId="1" type="noConversion"/>
  </si>
  <si>
    <t>Market Type</t>
    <phoneticPr fontId="1" type="noConversion"/>
  </si>
  <si>
    <t>Asia Cement Corporation</t>
  </si>
  <si>
    <t>CHIA HSIN CEMENT CORPORATION</t>
  </si>
  <si>
    <t>UNIVERSAL CEMENT CORPORATION</t>
  </si>
  <si>
    <t>Wei Chuan Foods Corp.</t>
  </si>
  <si>
    <t>GREATWALL ENT</t>
  </si>
  <si>
    <t>UNI-PRESIDENT ENTERPRISES CORP.</t>
  </si>
  <si>
    <t>STANDARD FOODS CORPORATION</t>
  </si>
  <si>
    <t>LIEN HWA INDUSTRIAL CORPORATION</t>
  </si>
  <si>
    <t>Formosa Plastics Corporation</t>
  </si>
  <si>
    <t>NAN YA PLASTICS CORPORATION</t>
  </si>
  <si>
    <t>USI CORPORATION</t>
  </si>
  <si>
    <t>Taiwan Styrene Monomer Corporation</t>
  </si>
  <si>
    <t>UPC TECHNOLOGY CORPORATION</t>
  </si>
  <si>
    <t>CHINA PETROCHEMICAL DEVELOPMENT CORPORATION</t>
  </si>
  <si>
    <t>FORMOSA CHEMICALS &amp; FIBRE CORPORATION</t>
  </si>
  <si>
    <t>Asia Plastic Recycling Holding Limited</t>
  </si>
  <si>
    <t>Hiroca Holdings Ltd.</t>
  </si>
  <si>
    <t>VICTORY NEW MATERIALS LIMITED COMPANY</t>
  </si>
  <si>
    <t>Far Eastern New Century Corporation</t>
  </si>
  <si>
    <t>SHINKONG SYNTHETIC FIBER CORPORATION</t>
  </si>
  <si>
    <t>FORMOSA TAFFETA CO.,LTD</t>
  </si>
  <si>
    <t>LEALEA ENTERPRISE CO.,LTD</t>
  </si>
  <si>
    <t>LI PENG ENTERPRISE CO., LTD.</t>
  </si>
  <si>
    <t>ZIG SHENG IND. CO., LTD</t>
  </si>
  <si>
    <t>TECO ELECTRIC &amp; MACHINERY CO., LTD.</t>
  </si>
  <si>
    <t>AIRTAC INTERNATIONAL GROUP</t>
  </si>
  <si>
    <t>Sampo Corporation</t>
  </si>
  <si>
    <t>WALSIN LIHWA CORPORATION</t>
  </si>
  <si>
    <t>HUA ENG WIRE &amp; CABLE CO.,LTD.</t>
  </si>
  <si>
    <t>TA YA ELECTRIC WIRE &amp; CABLE</t>
  </si>
  <si>
    <t>Airmate (Cayman) International Co. Limited</t>
  </si>
  <si>
    <t>CHINA CHEMICAL &amp; PHARMACEUTICAL CO., LTD.</t>
  </si>
  <si>
    <t>LCY CHEMICAL CORP.</t>
  </si>
  <si>
    <t>ORIENTAL UNION CHEMICAL CORP.,</t>
  </si>
  <si>
    <t>ACHEM Technology Corporation</t>
  </si>
  <si>
    <t>ETERNAL MATERIALS CO., LTD.</t>
  </si>
  <si>
    <t>Standard Chemical &amp; Pharmaceutical Co. Ltd.</t>
  </si>
  <si>
    <t>TAIWAN FERTILIZER CO., LTD.</t>
  </si>
  <si>
    <t>Chunghwa Chemical Synthesis &amp; Biotech Co.,Ltd</t>
  </si>
  <si>
    <t>ScinoPharm Taiwan, Ltd.</t>
  </si>
  <si>
    <t>TAIWAN GLASS IND. CORP.</t>
  </si>
  <si>
    <t>Cheng Loong Corp.</t>
  </si>
  <si>
    <t>CHUNG HWA PULP CORP.</t>
  </si>
  <si>
    <t>YFY Inc.</t>
  </si>
  <si>
    <t>Long Chen Paper Co.,Ltd.</t>
  </si>
  <si>
    <t>Tung Ho Steel Enterprise Corp.</t>
  </si>
  <si>
    <t>YIEH HSING ENTERPRISE CO.,LTD.</t>
  </si>
  <si>
    <t>CHUN YUAN STEEL INDUSTRY CO.,LTD.</t>
  </si>
  <si>
    <t>CHUNG HUNG STEEL CORPORATION</t>
  </si>
  <si>
    <t>FENG HSIN STEEL CO.,LTD</t>
  </si>
  <si>
    <t>TYCOONS GROUP ENTERPRISE CO.,LTD.</t>
  </si>
  <si>
    <t>YIEH PHUI ENTERPRISE CO.,LTD.</t>
  </si>
  <si>
    <t>SUNSPRING METAL CORPORATION</t>
  </si>
  <si>
    <t>NANKANG RUBBER TIRE CORP.,LTD.</t>
  </si>
  <si>
    <t>TSRC CORPORATION</t>
  </si>
  <si>
    <t>CHINA SYNTHETIC RUBBER CORPORATION</t>
  </si>
  <si>
    <t>Cheng Shin Rubber Ind., Co., Ltd.</t>
  </si>
  <si>
    <t>KENDA RUBBER INDUSTRIAL CO., LTD</t>
  </si>
  <si>
    <t>YULON MOTOR CO.,LTD</t>
  </si>
  <si>
    <t>China Motor Corporation</t>
  </si>
  <si>
    <t>CSBC Corporation, Taiwan</t>
  </si>
  <si>
    <t>IRON FORCE INDUSTRIAL CO., LTD.</t>
  </si>
  <si>
    <t>LITE-ON TECHNOLOGY CORP.</t>
  </si>
  <si>
    <t>UNITED MICROELECTRONICS CORP.</t>
  </si>
  <si>
    <t>DELTA ELECTRONICS, INC.</t>
  </si>
  <si>
    <t>Advanced Semiconductor Engineering,Inc.</t>
  </si>
  <si>
    <t>KINPO ELECTRONICS, INC.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</si>
  <si>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</si>
  <si>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</si>
  <si>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</si>
  <si>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</si>
  <si>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</si>
  <si>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</si>
  <si>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Orient Semiconductor Electronics, Limited</t>
  </si>
  <si>
    <t>Taiwan Semiconductor Manufacturing Co., Ltd.</t>
  </si>
  <si>
    <t>Elitegroup Computer Systems Co.,Ltd.</t>
  </si>
  <si>
    <t>MACRONIX INTERNATIONAL CO., LTD.</t>
  </si>
  <si>
    <t>OPTOTECH CORPORATION</t>
  </si>
  <si>
    <t>WINBOND ELECTRONICS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</si>
  <si>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</si>
  <si>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</si>
  <si>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</si>
  <si>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</si>
  <si>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</si>
  <si>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INVENTEC CORPORATION</t>
  </si>
  <si>
    <t>ASUSTEK COMPUTER INC.</t>
  </si>
  <si>
    <t>CLEVO CO.</t>
  </si>
  <si>
    <t>Silicon Integrated Systems Corp.</t>
  </si>
  <si>
    <t>UNITECH PRINTED CIRCUIT BOARD CORP.</t>
  </si>
  <si>
    <t>TATUNG CO.</t>
  </si>
  <si>
    <t>Realtek Semiconductor Corp</t>
  </si>
  <si>
    <t>QUANTA COMPUTER INC.</t>
  </si>
  <si>
    <t>CHICONY ELECTRONICS CO. LTD.</t>
  </si>
  <si>
    <t>SUNPLUS TECHNOLOGY CO.,LTD.</t>
  </si>
  <si>
    <t>ICHIA TECHNOLOGIES, INC</t>
  </si>
  <si>
    <t>NANYA TECHNOLOGY CORPORATION</t>
  </si>
  <si>
    <t>AU Optronics Corp.</t>
  </si>
  <si>
    <t>Chunghwa Telecom Co., Ltd</t>
  </si>
  <si>
    <t>TSANN KUEN ENTERPRISE CO.,LTD</t>
  </si>
  <si>
    <t>GREATEK ELECTRONTCS INC.</t>
  </si>
  <si>
    <t>EPISTAR corporation</t>
  </si>
  <si>
    <t>MediaTek Inc.</t>
  </si>
  <si>
    <t>CATCHER TECHNOLOGY CO., LTD.</t>
  </si>
  <si>
    <t>CHUNGHWA PICTURE TUBES,LTD.</t>
  </si>
  <si>
    <t>STARK TECHNOLOGY, INC.</t>
  </si>
  <si>
    <t>AMTRAN TECHNOLOGY CO.,LTD</t>
  </si>
  <si>
    <t>WALSIN TECHNOLOGY CORPORATION</t>
  </si>
  <si>
    <t>AMPOC FAR-EAST CO., LTD.</t>
  </si>
  <si>
    <t>HTC Corporation</t>
  </si>
  <si>
    <t>CATHAY REAL ESTATE DEVELOPMENT CO.,LTD.</t>
  </si>
  <si>
    <t>Prince Housing &amp; Development Corp.</t>
  </si>
  <si>
    <t>LONG BON INTERNATIONAL CO.,LTD</t>
  </si>
  <si>
    <t>BES Engineering Co.</t>
  </si>
  <si>
    <t>KINDOM CONSTRUCTION CORP.</t>
  </si>
  <si>
    <t>RADIUM LIFE TECH. CO.,LTD</t>
  </si>
  <si>
    <t>EVERGREEN MARINE CORP. (TAIWAN) LTD.</t>
  </si>
  <si>
    <t>SINCERE NAVIGATION CORPORATION</t>
  </si>
  <si>
    <t>U-MING MARINE TRANSPORT CORP.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</si>
  <si>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</si>
  <si>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</si>
  <si>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</si>
  <si>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</si>
  <si>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</si>
  <si>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FarGlory Hotel Co.,Ltd</t>
  </si>
  <si>
    <t>Gourmet Master Co. Ltd.</t>
  </si>
  <si>
    <t>CHANG HWA COMMERCIAL BANK, LTD.</t>
  </si>
  <si>
    <t>King's Town Bank</t>
  </si>
  <si>
    <t>TAICHUNG COMMERCIAL BANK Co., Ltd.</t>
  </si>
  <si>
    <t>China Bills Finance Corporation</t>
  </si>
  <si>
    <t>CHINA LIFE INSURANCE COMPANY, LTD.</t>
  </si>
  <si>
    <t>Taiwan Business Bank</t>
  </si>
  <si>
    <t>UNION BANK OF TAIWAN</t>
  </si>
  <si>
    <t>FAR EASTERN INTERNATIONAL BANK</t>
  </si>
  <si>
    <t>EnTie Commercial Bank</t>
  </si>
  <si>
    <t>Central Reinsurance Corporation</t>
  </si>
  <si>
    <t>President Securities Corp.</t>
  </si>
  <si>
    <t>MasterLink Securities Corporation</t>
  </si>
  <si>
    <t>Mercuries Life Insurance Co., 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</si>
  <si>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</si>
  <si>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</si>
  <si>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</si>
  <si>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</si>
  <si>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</si>
  <si>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</si>
  <si>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</si>
  <si>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</si>
  <si>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</si>
  <si>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</si>
  <si>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</si>
  <si>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</si>
  <si>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Far Eastern Department Stores Ltd.</t>
  </si>
  <si>
    <t>Test Rite Internaional Co., Ltd.</t>
  </si>
  <si>
    <t>PRESIDENT CHAIN STORE CORPORATION</t>
  </si>
  <si>
    <t>RUENTEX INDUSTRIES LIMITED</t>
  </si>
  <si>
    <t>TOPBI International Holdings Limited</t>
  </si>
  <si>
    <t>Getac Technology Corporation</t>
  </si>
  <si>
    <t>NOVATEK MICROELECTRONICS CORP.</t>
  </si>
  <si>
    <t>WT MICROELECTRONICS CO., LTD.</t>
  </si>
  <si>
    <t>UNIMICRON TECHNOLOGY CORP.</t>
  </si>
  <si>
    <t>Tripod Technology Corporation</t>
  </si>
  <si>
    <t>TAIWAN MOBILE CO., LTD.</t>
  </si>
  <si>
    <t>AOPEN INC.</t>
  </si>
  <si>
    <t>HannsTouch Solution Incorporated</t>
  </si>
  <si>
    <t>DAVICOM SEMICONDUCTOR,INC.</t>
  </si>
  <si>
    <t>TA LIANG TECHNOLOGY CO., LTD.</t>
  </si>
  <si>
    <t>KINSUS INTERCONNECT TECHNOLOGY CORP.</t>
  </si>
  <si>
    <t>Wistron Corporation</t>
  </si>
  <si>
    <t>Global Unichip Corp.</t>
  </si>
  <si>
    <t>Inotera Memories, Inc.</t>
  </si>
  <si>
    <t>INNOLUX CORPORATION</t>
  </si>
  <si>
    <t>GREEN ENERGY TECHNOLOGY INC.</t>
  </si>
  <si>
    <t>FORMOSA SUMCO TECHNOLOGY CORPORATION</t>
  </si>
  <si>
    <t>Neo Solar Power Corp.</t>
  </si>
  <si>
    <t>SAN CHIH Semiconductor Inc. Ltd.</t>
  </si>
  <si>
    <t>Nishoku Technology Inc.</t>
  </si>
  <si>
    <t>Asia Pacific Telecom Co.,Ltd.</t>
  </si>
  <si>
    <t>Danen Technology Corporation</t>
  </si>
  <si>
    <t>Lextar Electronics Corp.</t>
  </si>
  <si>
    <t>WPG HOLDINGS LIMITED</t>
  </si>
  <si>
    <t>CONTINENTAL HOLDINGS CORP.</t>
  </si>
  <si>
    <t>MiTAC Holdings Corporation</t>
  </si>
  <si>
    <t>SCI Pharmtech, Inc.</t>
  </si>
  <si>
    <t>Rotam Global AgroSciences Limited</t>
  </si>
  <si>
    <t>Coland Holdings Limited</t>
  </si>
  <si>
    <t>Far EasTone Telecommunications Co., Ltd.</t>
  </si>
  <si>
    <t>GEMTEK TECHNOLOGY Co.,Ltd</t>
  </si>
  <si>
    <t>Global Lighting Technologies Inc.</t>
  </si>
  <si>
    <t>Pegatron Corporation</t>
  </si>
  <si>
    <t>PCL TECHNOLOGIES,INC.</t>
  </si>
  <si>
    <t>CoAdna Holdings, Inc.</t>
  </si>
  <si>
    <t>KO JA (CAYMAN) CO., LTD.</t>
  </si>
  <si>
    <t>Casetek Holdings Limited</t>
  </si>
  <si>
    <t>Farglory Land Development Co., Ltd</t>
  </si>
  <si>
    <t>Shining Building Business Co.,Ltd.</t>
  </si>
  <si>
    <t>TONG MING ENTERPRISE CO., LTD</t>
  </si>
  <si>
    <t>Chailease Holding Company Limited</t>
  </si>
  <si>
    <t>Taiwan Cooperative Financial Holding Co.,Ltd.</t>
  </si>
  <si>
    <t>Grand Ocean Retail Group Limited</t>
  </si>
  <si>
    <t>CAPITAL SECURITIES CORP.</t>
  </si>
  <si>
    <t>Hannstar Display Corp.</t>
  </si>
  <si>
    <t>TRADE-VAN INFORMATION SERVICES CO.</t>
  </si>
  <si>
    <t>MARKETECH INTERNATIONAL CORP.</t>
  </si>
  <si>
    <t>ITEQ CORPORATION</t>
  </si>
  <si>
    <t>AcBel Polytech Inc.</t>
  </si>
  <si>
    <t>Wistron NeWeb Corporation</t>
  </si>
  <si>
    <t>Silergy Corp.</t>
  </si>
  <si>
    <t>Formosa Petrochemical Corp</t>
  </si>
  <si>
    <t>NAN YA PRINTED CIRCUIT BOARD CORPORATION</t>
  </si>
  <si>
    <t>WALTON ADVANCED ENGINEERING, INC.</t>
  </si>
  <si>
    <t>INVENTEC BESTA CO.,LTD</t>
  </si>
  <si>
    <t>PAIHO SHIH HOLDINGS CORPORATION</t>
  </si>
  <si>
    <t>Keysheen (Cayman) Holdings Co., Limited</t>
  </si>
  <si>
    <t>Jinli Group Holdings Limited</t>
  </si>
  <si>
    <t>Fulgent Sun International (Holding) Co., Ltd.</t>
  </si>
  <si>
    <t>Pou Chen Corporation</t>
  </si>
  <si>
    <t>HSIN BA BA CORPORATION</t>
  </si>
  <si>
    <t>TON YI INDUSTRIAL CORP.</t>
  </si>
  <si>
    <t>THE GREAT TAIPEI GAS CORPORATION</t>
  </si>
  <si>
    <t>FENG TAY ENTERPRISES CO., LTD.</t>
  </si>
  <si>
    <t>CHC RESOURCES CORPORATION</t>
  </si>
  <si>
    <t>GLOBE UNION INDUSTRIAL CORP</t>
  </si>
  <si>
    <t>Sinyi Realty Inc.</t>
  </si>
  <si>
    <t>TAIWAN ACCEPTANCE CORPORATION</t>
  </si>
  <si>
    <t>RUENTEX DEVELOPMENT CO.,LTD.</t>
  </si>
  <si>
    <t>Company Name</t>
    <phoneticPr fontId="1" type="noConversion"/>
  </si>
  <si>
    <t>TWSE-Listed</t>
    <phoneticPr fontId="1" type="noConversion"/>
  </si>
  <si>
    <t>TPEx-Listed</t>
    <phoneticPr fontId="1" type="noConversion"/>
  </si>
  <si>
    <t>SOUTHEAST CEMENT CO.,LTD.</t>
  </si>
  <si>
    <t>SANYANG MOTOR CO., LTD.</t>
  </si>
  <si>
    <t>MERCURIES &amp; ASSOCIATES,HOLDING LTD.</t>
  </si>
  <si>
    <t>YOUNG FAST OPTOELECTRONICS CO., LTD</t>
  </si>
  <si>
    <t>TPK Holding Co., Ltd.</t>
  </si>
  <si>
    <t>FIC Global, Inc.</t>
  </si>
  <si>
    <t>Cyberlink Corp.</t>
  </si>
  <si>
    <t>DARWIN PRECISIONS CORPORATION</t>
  </si>
  <si>
    <t>Lemtech Holdings Co., Limited</t>
  </si>
  <si>
    <t>LUCKY CEMENT CO.</t>
  </si>
  <si>
    <t>TAISUN ENTERPRISE CO.,LTD.</t>
  </si>
  <si>
    <t>TTET UNION CORPORATION</t>
  </si>
  <si>
    <t>CHINA GENERAL PLASTICS CORPORATION</t>
  </si>
  <si>
    <t>ASIA POLYMER CORPORATION</t>
  </si>
  <si>
    <t>TAITA CHEMICAL COMPANY, LIMITED</t>
  </si>
  <si>
    <t>GARND PACIFIC PETROCHEMICAL CORPORATION</t>
  </si>
  <si>
    <t>TAH HSIN INDUSTRIAL CORPORATION</t>
  </si>
  <si>
    <t>TONG YANG INDUSTRY CO.,LTD</t>
  </si>
  <si>
    <t>UNIVERSAL INCORPORATION</t>
  </si>
  <si>
    <t>CARNIVAL INDUSTRIAL CORPORATION</t>
  </si>
  <si>
    <t>HONG YI FIBER INDUSTRY CO.,LTD</t>
  </si>
  <si>
    <t>YI JINN INDUSTRIAL CO.,LTD</t>
  </si>
  <si>
    <t>SUMAGH HIGH TECH CORPORATION</t>
  </si>
  <si>
    <t>ECLAT TEXTILE CO., LTD.</t>
  </si>
  <si>
    <t>Shihlin Electric &amp; Engineering Corp.</t>
  </si>
  <si>
    <t>KIAN SHEN CORPORATION</t>
  </si>
  <si>
    <t>China Ecotek Corp.</t>
  </si>
  <si>
    <t>Enterex International Limited</t>
  </si>
  <si>
    <t>HONG TAI ELECTRIC INDUSTRIAL CO.,LTD.</t>
  </si>
  <si>
    <t>SESODA CORPORATION</t>
  </si>
  <si>
    <t>Everlight Chemical Industrial Corporation</t>
  </si>
  <si>
    <t>HO TUNG CHEMICAL CORP.</t>
  </si>
  <si>
    <t>CHINA STEEL CHEMICAL CO.,</t>
  </si>
  <si>
    <t>FARCENT ENTERPRISE CO.,LTD</t>
  </si>
  <si>
    <t>Maywufa Co., Ltd.</t>
  </si>
  <si>
    <t>Apex Biotechnology Corp.</t>
  </si>
  <si>
    <t>Taiyen Biotech Co.,Ltd</t>
  </si>
  <si>
    <t>China Glaze Co.,Ltd.</t>
  </si>
  <si>
    <t>CHINA STEEL STRUCTURE CO.,LTD.</t>
  </si>
  <si>
    <t>Quintain Steel Co., LTD</t>
  </si>
  <si>
    <t>MAYER STEEL PIPE CORPORATION</t>
  </si>
  <si>
    <t>TA CHEN STAINLESS PIPE CO., LTD.</t>
  </si>
  <si>
    <t>Sinkang Industries Co.,Ltd.</t>
  </si>
  <si>
    <t>HIWIN TECHNOLOGIES CORP.</t>
  </si>
  <si>
    <t>FEDERAL CORPORATION</t>
  </si>
  <si>
    <t>FORMOSAN RUBBER GROUP INC.</t>
  </si>
  <si>
    <t>LU HAI HOLDING CORP.</t>
  </si>
  <si>
    <t>HOTAI MOTOR CO.,LTD.</t>
  </si>
  <si>
    <t>Yulon Nissan Motor Co.,Ltd</t>
  </si>
  <si>
    <t>COMPEQ MANUFACTURING CO., LTD.</t>
  </si>
  <si>
    <t>Pan-International Industrial Corp.</t>
  </si>
  <si>
    <t>D-LINK CORPORATION</t>
  </si>
  <si>
    <t>Accton Technology Corp.</t>
  </si>
  <si>
    <t>SOLOMON TECHNOLOGY CORP.</t>
  </si>
  <si>
    <t>GOLD CIRCUIT ELECTRONICS LTD</t>
  </si>
  <si>
    <t>Aurora Corporation</t>
  </si>
  <si>
    <t>AVISION INC.</t>
  </si>
  <si>
    <t>CHENG UEI PRECISION INDUSTRY CO., LTD.</t>
  </si>
  <si>
    <t>ADVANTECH Co., Ltd.</t>
  </si>
  <si>
    <t>GIGASTORAGE CORPORATION</t>
  </si>
  <si>
    <t>GOOD WILL INSTRUMENT CO.,LTD.</t>
  </si>
  <si>
    <t>HUXEN CORPORATION.</t>
  </si>
  <si>
    <t>MOSPEC SEMICONDUCTOR CORP.</t>
  </si>
  <si>
    <t>JEAN CO.,LTD</t>
  </si>
  <si>
    <t>VISUAL PHOTONICS EPITAXY CO., LTD.</t>
  </si>
  <si>
    <t>PHIHONG TECHNOLOGY CO., LTD.</t>
  </si>
  <si>
    <t>K LASER TECHNOLOGY INC.</t>
  </si>
  <si>
    <t>C SUN MFG LTD.</t>
  </si>
  <si>
    <t>G-SHANK ENTERPRISE CO.,LTD.</t>
  </si>
  <si>
    <t>PAN JIT INTERNATIONAL INC.</t>
  </si>
  <si>
    <t>E-LEAD ELECTRONIC CO.,LTD.</t>
  </si>
  <si>
    <t>KUO YANG CONSTRUCTION CO.,LTD</t>
  </si>
  <si>
    <t>PACIFIC CONSTRUCTION CO., LTD.</t>
  </si>
  <si>
    <t>King's Town Construction Co., LTD.</t>
  </si>
  <si>
    <t>CROWELL DEVELOPMENT CORP.</t>
  </si>
  <si>
    <t>HUNG SHENG CONSTRUCTION LTD.</t>
  </si>
  <si>
    <t>Kee Tai Properties Co.,Ltd</t>
  </si>
  <si>
    <t>Highwealth Construction Corp.</t>
  </si>
  <si>
    <t>Ruentex Engineering &amp; Const.Co</t>
  </si>
  <si>
    <t>Chinese Maritime Transport Ltd.</t>
  </si>
  <si>
    <t>EASTERN MEDIA INTERNATIONAL CORPORATION</t>
  </si>
  <si>
    <t>SHAN-LOONG TRANSPORTATION CO.,LTD</t>
  </si>
  <si>
    <t>TAIWAN NAVIGATION CO., LTD.</t>
  </si>
  <si>
    <t>Aerospace Industrial Development Corporation</t>
  </si>
  <si>
    <t>Wisdom Marine Lines Co., Limited</t>
  </si>
  <si>
    <t>Chateau International Development Co.,Ltd.</t>
  </si>
  <si>
    <t>WOWPRIME CORP.</t>
  </si>
  <si>
    <t>Lion Travel Service Co., Ltd.</t>
  </si>
  <si>
    <t>Taiwan Fire &amp; Marine Insurance Co., Ltd.</t>
  </si>
  <si>
    <t>Bank of Kaohsiung,LTD.</t>
  </si>
  <si>
    <t>Taiwan Land Development Corporation</t>
  </si>
  <si>
    <t>TONLIN DEPARTMENT STORE CO.,LTD.</t>
  </si>
  <si>
    <t>Les enphants Co.,Ltd.</t>
  </si>
  <si>
    <t>TAIWAN TEA CORPORATION</t>
  </si>
  <si>
    <t>Sino Horizon Holdings Limited</t>
  </si>
  <si>
    <t>ELITE SEMICONDUCTOR MEMORY TECHNOLOGY INC.</t>
  </si>
  <si>
    <t>ITE Tech. Inc</t>
  </si>
  <si>
    <t>Asia Vital Components Co., Ltd.</t>
  </si>
  <si>
    <t>TUNG KAI TECHNOLOGY ENGINEERING CO.,LTD.</t>
  </si>
  <si>
    <t>ASIA OPTICAL CO., INC.</t>
  </si>
  <si>
    <t>EDIMAX TECHNOLOGY CO., LTD.</t>
  </si>
  <si>
    <t>EDOM TECHNOLOGY CO., LTD.</t>
  </si>
  <si>
    <t>Leader Electronics Inc.</t>
  </si>
  <si>
    <t>104 CORPORATION</t>
  </si>
  <si>
    <t>CHAMPION MICROELECTRONIC CORP.</t>
  </si>
  <si>
    <t>Young Optics Inc.</t>
  </si>
  <si>
    <t>Paragon Technologies Co., Ltd.</t>
  </si>
  <si>
    <t>Sintronic Technology Inc.</t>
  </si>
  <si>
    <t>FocalTech Systems Co., Ltd.</t>
  </si>
  <si>
    <t>CyberPower Systems,Inc.</t>
  </si>
  <si>
    <t>Alchip Technologies, Limited</t>
  </si>
  <si>
    <t>YungShin Global Holding Corporation</t>
  </si>
  <si>
    <t>EXCELSIOR MEDICAL CO.,LTD</t>
  </si>
  <si>
    <t>PhytoHealth Corporation</t>
  </si>
  <si>
    <t>YC Co., LTD.</t>
  </si>
  <si>
    <t>TONG-TAI MACHINE TOOL CO., LTD</t>
  </si>
  <si>
    <t>SWANCOR.IND.CO.,LTD</t>
  </si>
  <si>
    <t>Zhen Ding Technology Holding Limited</t>
  </si>
  <si>
    <t>CHI MEI MATERIALS TECHNOLOGY CORPORATION</t>
  </si>
  <si>
    <t>Eson Precision Ind. Co., Ltd.</t>
  </si>
  <si>
    <t>Jih Lin Technology Co., Ltd.</t>
  </si>
  <si>
    <t>Eurocharm Holdings Co., Ltd.</t>
  </si>
  <si>
    <t>HannStar Board Corp.</t>
  </si>
  <si>
    <t>CHIEN KUO CONSTRUCTION CO., LTD</t>
  </si>
  <si>
    <t>Phoenix Tours International, Inc.</t>
  </si>
  <si>
    <t>I-SHENG ELECTRIC WIRE &amp; CABLE CO., LTD.</t>
  </si>
  <si>
    <t>Prime Electronics &amp; Satellitics Inc.</t>
  </si>
  <si>
    <t>KING CORE ELECTRONICS INC.</t>
  </si>
  <si>
    <t>GLOBAL BRANDS MANUFACTURE LIMITED</t>
  </si>
  <si>
    <t>SYSTEX CORPORATION</t>
  </si>
  <si>
    <t>AUROTEK CORPORATION</t>
  </si>
  <si>
    <t>POLYTRONICS TECHNOLOGY CORP.</t>
  </si>
  <si>
    <t>Powertech Technology Inc.</t>
  </si>
  <si>
    <t>DYNAMIC ELECTRONICS CO., LTD.</t>
  </si>
  <si>
    <t>SIGURD MICROELECTRONICS CORP.</t>
  </si>
  <si>
    <t>ATEN INTERNATIONAL CO., LTD.</t>
  </si>
  <si>
    <t>Taiwan Surface Mounting Technology Corp.</t>
  </si>
  <si>
    <t>ENNOCONN CORPORATION</t>
  </si>
  <si>
    <t>BRIGHTKING HOLDINGS LIMITED</t>
  </si>
  <si>
    <t>Kuangli Photoelectric Technology Co., Ltd.</t>
  </si>
  <si>
    <t>ShunSin Technology Holdings Limited</t>
  </si>
  <si>
    <t>Pharmally International Holding Co., Ltd.</t>
  </si>
  <si>
    <t>TAIFLEX Scientific Co.,Ltd</t>
  </si>
  <si>
    <t>CHANG WAH ELECTROMATERIALS INC.</t>
  </si>
  <si>
    <t>GIANTPLUS TECHNOLOGY CO., LTD.</t>
  </si>
  <si>
    <t>Supreme Electronics Co., Ltd.</t>
  </si>
  <si>
    <t>FORMOSA ADVANCED TECHNOLOGIES CO., LTD.</t>
  </si>
  <si>
    <t>DARFON ELECTRONICS CORP</t>
  </si>
  <si>
    <t>Advanced Power Electronics Corp</t>
  </si>
  <si>
    <t>Taiwan Cogeneration Corporation</t>
  </si>
  <si>
    <t>Great China Metal Ind. Co., Ltd</t>
  </si>
  <si>
    <t>SHIN HAI GAS CORPORATION</t>
  </si>
  <si>
    <t>CTCI Corporation</t>
  </si>
  <si>
    <t>KING YUAN ELECTRONICS CO., LTD.</t>
  </si>
  <si>
    <t>Sunjuice Holdings Co., Limited</t>
  </si>
  <si>
    <t>Apex International Co., Ltd.</t>
  </si>
  <si>
    <t>VE WONG CORPORATION</t>
  </si>
  <si>
    <t>CHAROEN POKPHAND ENTERPRISE(TAIWAN) CO., LTD.</t>
  </si>
  <si>
    <t>AGV PRODUCTS CORP.</t>
  </si>
  <si>
    <t>FWUSOW INDUSTRY CO.,LTD</t>
  </si>
  <si>
    <t>FORMOSA OILSEED PROCESSING CO,LTD</t>
  </si>
  <si>
    <t>Lian Hwa Foods Corporation</t>
  </si>
  <si>
    <t>HEY-SONG CORPORATION</t>
  </si>
  <si>
    <t>HUNYA FOODS CO; LTD.</t>
  </si>
  <si>
    <t>SAN FANG CHEMICAL INDUSTR CO.,LTD.</t>
  </si>
  <si>
    <t>SUN YAD TECHNOLOGY CO.,LTD</t>
  </si>
  <si>
    <t>GLOBE INDUSTRIES CORPORATION</t>
  </si>
  <si>
    <t>Y.C.C. PARTS MFG. CO., LTD.</t>
  </si>
  <si>
    <t>Tung Ho Textile Co., Ltd.</t>
  </si>
  <si>
    <t>KWONG FONG INDUSTRIES CORPORATION</t>
  </si>
  <si>
    <t>TONG-HWA SYNTHETIC FIBER COMPANY LIMITED.</t>
  </si>
  <si>
    <t>SHINKONG TEXTILE CO.,LTD</t>
  </si>
  <si>
    <t>GTM HOLDINGS CORPORATION</t>
  </si>
  <si>
    <t>TAINAN SPINNING CO. , LTD.</t>
  </si>
  <si>
    <t>NIEN HSING TEXTILE CO., LTD.</t>
  </si>
  <si>
    <t>LAN FA TEXTILE CO.,LTD.</t>
  </si>
  <si>
    <t>EVEREST TEXTTILE CO.,LTD</t>
  </si>
  <si>
    <t>DE LICACY INDUSTRIAL CO., LTD.</t>
  </si>
  <si>
    <t>CHANG HO FIBRE CORPORATION</t>
  </si>
  <si>
    <t>SOLYTECH ENTERPRISE CORPORATION</t>
  </si>
  <si>
    <t>TRI OCEAN TEXTILE CO., LTD.</t>
  </si>
  <si>
    <t>HONMYUE ENTERPRISE CO., LTD.</t>
  </si>
  <si>
    <t>YUNGTAY ENGINEERING CO., LTD.</t>
  </si>
  <si>
    <t>CHUNG-HSIN ELECTRIC &amp; MACHINERY MFG. CORP.</t>
  </si>
  <si>
    <t>ALLIS ELECTRIC CO.,LTD.</t>
  </si>
  <si>
    <t>Lee Chi Enterprises Co., Ltd.</t>
  </si>
  <si>
    <t>FORTUNE ELECTRIC CO.,LTD</t>
  </si>
  <si>
    <t>TYC BROTHER INDUSTRIAL CO, LTD.</t>
  </si>
  <si>
    <t>ANDERSON INDUSTRIAL CORP.</t>
  </si>
  <si>
    <t>CHINA METAL PRODUCTS CO., LTD.</t>
  </si>
  <si>
    <t>MOBILETRON ELECTRONICS CO.,LTD.</t>
  </si>
  <si>
    <t>HOTA INDUSTRIAL MFG. CO., LTD.</t>
  </si>
  <si>
    <t>KINIK COMPANY</t>
  </si>
  <si>
    <t>TSANG YOW INDUSTRIAL CO.,LTD.</t>
  </si>
  <si>
    <t>CHINA WIRE &amp; CABLE CO., LTD.</t>
  </si>
  <si>
    <t>CHINA ELECTRIC MFG. CORPORATION</t>
  </si>
  <si>
    <t>Tai-I electric wire &amp; cable co.,Ltd.</t>
  </si>
  <si>
    <t>HOLD-KEY ELECTRIC WIRE &amp; CABLE CO., LTD</t>
  </si>
  <si>
    <t>Namchow chemical industrial co., ltd.</t>
  </si>
  <si>
    <t>GRAPE KING BIO LTD</t>
  </si>
  <si>
    <t>FORMOSAN UNION CHEMICAL CORP.</t>
  </si>
  <si>
    <t>SINON CORPORATION</t>
  </si>
  <si>
    <t>China Man-Made Fiber Corporation</t>
  </si>
  <si>
    <t>SUNKO INK CO., LTD.</t>
  </si>
  <si>
    <t>PIHSIANG MACHINERY MFG. CO., LTD.</t>
  </si>
  <si>
    <t>SINPHAR PHARMACEUTICAL CO.,LTD.</t>
  </si>
  <si>
    <t>Johnson Health Tech .Co., Ltd.</t>
  </si>
  <si>
    <t>Headway Advanced Materials Inc.</t>
  </si>
  <si>
    <t>SciVision Biotech Inc.</t>
  </si>
  <si>
    <t>CHAMPION BUILDING MATERIALS CO.,LTD.</t>
  </si>
  <si>
    <t>RUN LONG CONSTRUCTION CO., LTD.</t>
  </si>
  <si>
    <t>HOCHENG CORPORATION</t>
  </si>
  <si>
    <t>Taiwan Pulp &amp; Paper Corporation</t>
  </si>
  <si>
    <t>Shihlin Paper Corporation</t>
  </si>
  <si>
    <t>Pao Long International Co.,Ltd.</t>
  </si>
  <si>
    <t>KAO HSING CHANG IRON &amp; STEEL CORPORATION</t>
  </si>
  <si>
    <t>FIRST COPPER TECHNOLOGY CO., LTD.</t>
  </si>
  <si>
    <t>CHUN YU WORKS &amp; CO.,LTD.</t>
  </si>
  <si>
    <t>CHIEN SHING STAINLESS STEEL CO.,LTD</t>
  </si>
  <si>
    <t>WEI CHIH STEEL INDUSTRIAL CO.,LTD.</t>
  </si>
  <si>
    <t>SHENG YU STEEL CO., LTD.</t>
  </si>
  <si>
    <t>FROCH ENTERPRISE CO., LTD.</t>
  </si>
  <si>
    <t>Hsin Kuang Steel co. LTD.,</t>
  </si>
  <si>
    <t>YC INOX CO.,LTD</t>
  </si>
  <si>
    <t>KING SLIDE WORKS CO.,LTD</t>
  </si>
  <si>
    <t>YUEN CHANG STAINLESS STEEL CO., LTD</t>
  </si>
  <si>
    <t>NANTEX INDUSTRY.CO.,LTD.</t>
  </si>
  <si>
    <t>HWA FONG RUBBER IND. CO., LTD.</t>
  </si>
  <si>
    <t>HSIN YUNG CHIEN CO.,LTD.</t>
  </si>
  <si>
    <t>Patec Precision Industry Co., Ltd.</t>
  </si>
  <si>
    <t>Cayman Engley Industrial Co., Ltd.</t>
  </si>
  <si>
    <t>Microtek International, Inc.</t>
  </si>
  <si>
    <t>MICROELECTRONICS TECHNOLOGY INC.</t>
  </si>
  <si>
    <t>WUS Printed Circuit Co., Ltd.</t>
  </si>
  <si>
    <t>TAIWAN MASK CORP.</t>
  </si>
  <si>
    <t>MOSEL VITELIC INC.</t>
  </si>
  <si>
    <t>CHIN-POON INDUSTRIAL CO., LTD.</t>
  </si>
  <si>
    <t>CHROMA ATE INC.</t>
  </si>
  <si>
    <t>KYE SYSTEMS CORP.</t>
  </si>
  <si>
    <t>LINGSEN PRECISION INDUSTRIES, LTD.</t>
  </si>
  <si>
    <t>ABILITY ENTERPRISE CO., LTD.</t>
  </si>
  <si>
    <t>GIGABYTE TECHNOLOGY CO.,LTD</t>
  </si>
  <si>
    <t>ELITE MATERIAL CO., LTD.</t>
  </si>
  <si>
    <t>SUNREX TECHNOLOGY CORPORATION</t>
  </si>
  <si>
    <t>VIA TECHNOLOGIES, INC.</t>
  </si>
  <si>
    <t>EVERSPRING INDUSTRY CO.,LTD.</t>
  </si>
  <si>
    <t>Everlight Electronics Co., Ltd.</t>
  </si>
  <si>
    <t>BIOSTAR MICROTECH INTERNATIONAL CORP.</t>
  </si>
  <si>
    <t>United Integrated Services Co., Ltd.</t>
  </si>
  <si>
    <t>SHUTTLE INC.</t>
  </si>
  <si>
    <t>UNIVERSAL MICROELECTRONICS CO., LTD.</t>
  </si>
  <si>
    <t>HITRON TECHNOLOGIES INC.</t>
  </si>
  <si>
    <t>SUNONWEALTH ELECTRIC MACINE INDUSTRY</t>
  </si>
  <si>
    <t>TYNTEK CORPORATION</t>
  </si>
  <si>
    <t>Mercuries Data Systems Ltd.</t>
  </si>
  <si>
    <t>Weltrend Semiconductor, Inc.</t>
  </si>
  <si>
    <t>RALEC ELECTRONIC CORPORATION</t>
  </si>
  <si>
    <t>Senao International Co.,Ltd.</t>
  </si>
  <si>
    <t>Transcend Information, Inc.</t>
  </si>
  <si>
    <t>ELAN MICROELECTRONICS CORP</t>
  </si>
  <si>
    <t>TA-I TECHNOLOGY CO.,LTD</t>
  </si>
  <si>
    <t>SIWARD CRYSTAL TECHNOLOGY CO., LTD</t>
  </si>
  <si>
    <t>ZINWELL CORPORATION</t>
  </si>
  <si>
    <t>I-CHIUN PRECISION INDUSTRY CO., LTD.</t>
  </si>
  <si>
    <t>HANPIN ELECTRON CO., LTD.</t>
  </si>
  <si>
    <t>Infortrend Technology, Inc.</t>
  </si>
  <si>
    <t>Unity Opto Technology Co., Ltd.</t>
  </si>
  <si>
    <t>Goldsun Building Materials Co., Ltd.</t>
  </si>
  <si>
    <t>New Asia Construction &amp; Development Corp.</t>
  </si>
  <si>
    <t>DELPHA CONSTRUCTION CO.,LTD.</t>
  </si>
  <si>
    <t>DA-CIN CONSTRUCTION CO.,LTD.</t>
  </si>
  <si>
    <t>Hung Poo Real Estate Development CO.,LTD.</t>
  </si>
  <si>
    <t>WE &amp; WIN Development Co., LTD</t>
  </si>
  <si>
    <t>HWANG CHANG GENERAL CONTRACTOR CO.,LTD</t>
  </si>
  <si>
    <t>HUANG HSIANG CONSTRUCTION CORPORATION</t>
  </si>
  <si>
    <t>HUAKU DEVELOPMENT CO., LTD.</t>
  </si>
  <si>
    <t>First Steamship Co., Ltd.</t>
  </si>
  <si>
    <t>Kerry TJ Logistics Company Limited</t>
  </si>
  <si>
    <t>Taiwan Pelican Express Co., Ltd.</t>
  </si>
  <si>
    <t>WANHWA ENTERPRISE COMPANY</t>
  </si>
  <si>
    <t>THE AMBASSADOR HOTEL,LTD.</t>
  </si>
  <si>
    <t>THE LEOFOO DEVELOPMENT CO., LTD.</t>
  </si>
  <si>
    <t>FIRST HOTEL COMPANY LTD.</t>
  </si>
  <si>
    <t>FORMOSA INTERNATIONAL HOTELS CORPORATION</t>
  </si>
  <si>
    <t>MyHumbleHouseHospitalityManagementConsulting</t>
  </si>
  <si>
    <t>Union Insurance Co., Ltd.</t>
  </si>
  <si>
    <t>SHINKONG INSURANCE CO., LTD.</t>
  </si>
  <si>
    <t>THE FIRST INSURANCE CO., LTD.</t>
  </si>
  <si>
    <t>Collins Co., Ltd.</t>
  </si>
  <si>
    <t>National Aerospace Fasteners Corporation</t>
  </si>
  <si>
    <t>WAH LEE INDUSTRIAL CORP.</t>
  </si>
  <si>
    <t>FSP Technology Inc.</t>
  </si>
  <si>
    <t>Episil-Precision Inc.</t>
  </si>
  <si>
    <t>IEI Integration Corp.</t>
  </si>
  <si>
    <t>SINBON ELECTRONICS CO.,LTD.</t>
  </si>
  <si>
    <t>ACTION ELECTRONICS CO., LTD</t>
  </si>
  <si>
    <t>HOLY STONE ENTERPRISE CO.,LTD.</t>
  </si>
  <si>
    <t>ZENITRON CORPORATION</t>
  </si>
  <si>
    <t>Zero One Technology Co.,Ltd.</t>
  </si>
  <si>
    <t>Test Research,Inc.</t>
  </si>
  <si>
    <t>Weikeng Industrial Co., Ltd.</t>
  </si>
  <si>
    <t>EMERGING DISPLAY TECHNOLOGIES CORP</t>
  </si>
  <si>
    <t>GLOBAL VIEW CO., LTD.</t>
  </si>
  <si>
    <t>ALi Corporation</t>
  </si>
  <si>
    <t>Optimax Technology Corporation</t>
  </si>
  <si>
    <t>APEX SCIENCE &amp; ENGINEERING CORP.</t>
  </si>
  <si>
    <t>Altek Corporation</t>
  </si>
  <si>
    <t>CyberTAN Technology Inc.</t>
  </si>
  <si>
    <t>G-TECH Optoelectronics Corporation</t>
  </si>
  <si>
    <t>ALLTEK TECHNOLOGY CORP.</t>
  </si>
  <si>
    <t>UNIFLEX TECHNOLOGY INC.</t>
  </si>
  <si>
    <t>Taisol Electronics Co., Ltd.</t>
  </si>
  <si>
    <t>Alpha Networks Inc.</t>
  </si>
  <si>
    <t>Genesis Photonics Inc.</t>
  </si>
  <si>
    <t>foxsemicon integrated technology Inc.</t>
  </si>
  <si>
    <t>WHA YU INDUSTRIAL CO.,LTD.</t>
  </si>
  <si>
    <t>Advanced Optoelectronic Technology Inc.</t>
  </si>
  <si>
    <t>GINTECH ENERGY CORPORATION</t>
  </si>
  <si>
    <t>ANSWER TECHNOLOGY CO., LTD.</t>
  </si>
  <si>
    <t>Solartech Energy Corp.</t>
  </si>
  <si>
    <t>Scientech Corporation</t>
  </si>
  <si>
    <t>ACES ELECTRONICS CO., LTD.</t>
  </si>
  <si>
    <t>BizLink Holding Inc.</t>
  </si>
  <si>
    <t>Unizyx Holding Corporation</t>
  </si>
  <si>
    <t>CHLITINA HOLDING LIMITED</t>
  </si>
  <si>
    <t>ADIMMUNE CORPORATION</t>
  </si>
  <si>
    <t>JOURDENESS GROUP LIMITED</t>
  </si>
  <si>
    <t>ROO HSING CO., LTD</t>
  </si>
  <si>
    <t>RECHI PRECISION CO.,LTD.</t>
  </si>
  <si>
    <t>Min Aik Precision Industrial Co., Ltd.</t>
  </si>
  <si>
    <t>GLOBAL PMX CO., LTD.</t>
  </si>
  <si>
    <t>Yusin Holding Corp.</t>
  </si>
  <si>
    <t>Taiwan Prosperity Chemical Corporation</t>
  </si>
  <si>
    <t>San Fu Chemical Co., Ltd.</t>
  </si>
  <si>
    <t>Jinan Acetate Chemical Co., LTD.</t>
  </si>
  <si>
    <t>Primax Electronics Ltd.</t>
  </si>
  <si>
    <t>PARPRO CORPORATION</t>
  </si>
  <si>
    <t>Nuvoton Technology Corporation</t>
  </si>
  <si>
    <t>Tainergy Tech Co., Ltd.</t>
  </si>
  <si>
    <t>Calin Technology Co., Ltd.</t>
  </si>
  <si>
    <t>ASMEDIA TECHNOLOGY INC.</t>
  </si>
  <si>
    <t>LITE-ON SEMICONDUCTOR CORP.</t>
  </si>
  <si>
    <t>SERCOMM CORP.</t>
  </si>
  <si>
    <t>KUNG SING ENGINEERING CORPORATION</t>
  </si>
  <si>
    <t>CHONG HONG CONSTRUCTION CO., LTD.</t>
  </si>
  <si>
    <t>SHIH WEI NAVIGATION CO., LTD</t>
  </si>
  <si>
    <t>CAMEO COMMUNICATIONS,INC.</t>
  </si>
  <si>
    <t>POWER QUOTIENT INTERNATONAL CO.,LTD.</t>
  </si>
  <si>
    <t>Career Technology (MFG.) Co., Ltd</t>
  </si>
  <si>
    <t>HARVATEK CORPORATION</t>
  </si>
  <si>
    <t>RADIANT OPTO-ELECTRONICS CORP.</t>
  </si>
  <si>
    <t>HOLTEK SEMICONDUCTOR INC.</t>
  </si>
  <si>
    <t>KINKO OPTICAL CO.,LTD.</t>
  </si>
  <si>
    <t>Waffer Technology Corp.</t>
  </si>
  <si>
    <t>FLEXIUM INTERCONNECT INC</t>
  </si>
  <si>
    <t>Arima Optoelectronics Corp.</t>
  </si>
  <si>
    <t>ONANO INDUSTRIAL CORP.</t>
  </si>
  <si>
    <t>VOLTRONIC POWER TECHNOLOGY CORP.</t>
  </si>
  <si>
    <t>Chicony Power Technology Co., Ltd.</t>
  </si>
  <si>
    <t>General Interface Solution (GIS) Holding Ltd.</t>
  </si>
  <si>
    <t>Taiwan Optical Platform Co., Ltd.</t>
  </si>
  <si>
    <t>Anji Technology Co., Ltd.</t>
  </si>
  <si>
    <t>GEM Services, Inc</t>
  </si>
  <si>
    <t>AP Memory Technology Corporation</t>
  </si>
  <si>
    <t>TRANSASIA AIRWAYS CORPORATION</t>
  </si>
  <si>
    <t>AV TECH CORPORATION</t>
  </si>
  <si>
    <t>GLOBAL MIXED-MODE TECHNOLOGY INC</t>
  </si>
  <si>
    <t>Arima Communications Corp.</t>
  </si>
  <si>
    <t>CviLux Corporation</t>
  </si>
  <si>
    <t>ChipMOS TECHNOLOGIES INC.</t>
  </si>
  <si>
    <t>CHENBRO MICOM CO., LTD.</t>
  </si>
  <si>
    <t>TAIWAN PRINTED CIRCUIT BOARD TECHVEST CO.,LTD</t>
  </si>
  <si>
    <t>BenQ Materials Corporation</t>
  </si>
  <si>
    <t>Aero Win Technology Corporation</t>
  </si>
  <si>
    <t>ACE PILLAR CO., LTD</t>
  </si>
  <si>
    <t>Nien Made Enterprise Co., Ltd.</t>
  </si>
  <si>
    <t>TAIWAN SAKURA CORPORATION</t>
  </si>
  <si>
    <t>Associated Industries China, Inc.</t>
  </si>
  <si>
    <t>MERIDA INDUSTRY CO.,LTD.</t>
  </si>
  <si>
    <t>TAIWAN SECOM CO.,LTD.</t>
  </si>
  <si>
    <t>GIANT MANUFACTURING CO., LTD.</t>
  </si>
  <si>
    <t>TAIWAN SHIN KONG SECURITY CO.,LTD.</t>
  </si>
  <si>
    <t>THYE MING INDUSTRIAL CO.,LTD</t>
  </si>
  <si>
    <t>National Petroleum Co., Ltd.</t>
  </si>
  <si>
    <t>TAIWAN PAIHO LIMITED</t>
  </si>
  <si>
    <t>TAIWAN HON CHUAN ENTERPRISE CO.,LTD.</t>
  </si>
  <si>
    <t>NAK SEALING TECHNOLOGIES CORPORATION</t>
  </si>
  <si>
    <t>San Far Property Limited</t>
  </si>
  <si>
    <t>Taiwan Cement Corp.</t>
  </si>
  <si>
    <t>Kee Song Bio-Technology Holdings Limited</t>
  </si>
  <si>
    <t>AN-SHIN FOOD SERVICES CO.,LTD.</t>
  </si>
  <si>
    <t>TEHMAG FOODS CORPORATION</t>
  </si>
  <si>
    <t>JaBon International Co.,Ltd.</t>
  </si>
  <si>
    <t>Inmax Holding Co., Ltd.</t>
  </si>
  <si>
    <t>CHI HUA FITNESS CO.,LTD.</t>
  </si>
  <si>
    <t>NANG KUANG PHARMACECUTICAL CO., LTD</t>
  </si>
  <si>
    <t>SYN-TECH CHEM. &amp; PHARM. CO., LTD.</t>
  </si>
  <si>
    <t>JINTEX CORPORATION LTD.</t>
  </si>
  <si>
    <t>Lotus Pharmaceutical Co.,Ltd.</t>
  </si>
  <si>
    <t>Polylite Taiwan Co., Ltd.</t>
  </si>
  <si>
    <t>FULLTECH FIBER GLASS CORP.</t>
  </si>
  <si>
    <t>Tang Eng Iron Works Co., Ltd.</t>
  </si>
  <si>
    <t>Sumeeko Industries Co., Ltd.</t>
  </si>
  <si>
    <t>C.T.I. TRAFFIC INDUSTRIES CO.,LTD.</t>
  </si>
  <si>
    <t>ReaLy Development &amp; Construction Corp.</t>
  </si>
  <si>
    <t>T3EX Global Holdings Corp.</t>
  </si>
  <si>
    <t>TAIWAN TAXI CO.,LTD.</t>
  </si>
  <si>
    <t>Franbo Lines Corp.</t>
  </si>
  <si>
    <t>Soonest Express Co., Ltd.</t>
  </si>
  <si>
    <t>FX HOTELS GROUP INC.</t>
  </si>
  <si>
    <t>Yummy Town (Cayman) Holdings Corporation</t>
  </si>
  <si>
    <t>TTFB COMPANY LIMITED</t>
  </si>
  <si>
    <t>HOYA Resort Hotel Group</t>
  </si>
  <si>
    <t>Mr. Onion Corp.</t>
  </si>
  <si>
    <t>MUNSIN GARMENT CORPORATION</t>
  </si>
  <si>
    <t>Cayman Tung Ling Co., Limited</t>
  </si>
  <si>
    <t>The Eslite Spectrum Corporation</t>
  </si>
  <si>
    <t>Redhorse Corporation</t>
  </si>
  <si>
    <t>Astro Corpation</t>
  </si>
  <si>
    <t>MAG.LAYERS Scientific-Technics Co.,Ltd.</t>
  </si>
  <si>
    <t>CHANNEL WELL TECHNOLOGY CO.,LTD</t>
  </si>
  <si>
    <t>LandMark Optoelectronics Corporation</t>
  </si>
  <si>
    <t>AXIOMTEK CO., LTD.</t>
  </si>
  <si>
    <t>TAIWAN KONG KING CO.,LTD</t>
  </si>
  <si>
    <t>WIN SEMICONDUCTORS CORP.</t>
  </si>
  <si>
    <t>LEVEL BIOTECHNOLOGY INC.</t>
  </si>
  <si>
    <t>HI SHARP ELECTRONICS CO., LTD.</t>
  </si>
  <si>
    <t>Ultra Chip, Inc.</t>
  </si>
  <si>
    <t>ThinFlex Corporation</t>
  </si>
  <si>
    <t>Browave Corporation</t>
  </si>
  <si>
    <t>XIN CHIO GLOBAL CO., LTD.</t>
  </si>
  <si>
    <t>Sagittarius Life Science Corp.</t>
  </si>
  <si>
    <t>ARGOSY RESEARCH INC.</t>
  </si>
  <si>
    <t>TOPOWER CO.,LTD.</t>
  </si>
  <si>
    <t>TrueLight Corporation</t>
  </si>
  <si>
    <t>ADATA Technology Co., Ltd.</t>
  </si>
  <si>
    <t>Ardentec Corporation</t>
  </si>
  <si>
    <t>UNIVACCO TECHNOLOGY INC.</t>
  </si>
  <si>
    <t>MICROCOSM TECHNOLOGY CO., LTD.</t>
  </si>
  <si>
    <t>Taiwan IC Packaging Corporation</t>
  </si>
  <si>
    <t>Xintec Inc.</t>
  </si>
  <si>
    <t>TAIWAN BENEFIT COMPANY</t>
  </si>
  <si>
    <t>TOPCO TECHNOLOGIES CORP.</t>
  </si>
  <si>
    <t>SUNFLEX TECH. CO., Ltd.</t>
  </si>
  <si>
    <t>ACULA TECHNOLOGY CORP.</t>
  </si>
  <si>
    <t>UNIQUE OPTICAL INDUSTRIAL CO.,LTD.</t>
  </si>
  <si>
    <t>E-TON SOLAR TECH. CO., LTD</t>
  </si>
  <si>
    <t>UTECHZONE Co., Ltd.</t>
  </si>
  <si>
    <t>Forcecon Technology Co., Ltd.</t>
  </si>
  <si>
    <t>Sun Brothers Development Co., Limited</t>
  </si>
  <si>
    <t>Universal Microwave Technology,Inc.</t>
  </si>
  <si>
    <t>SIMULA TECHNOLOGY, INC.</t>
  </si>
  <si>
    <t>ADO OPTRONICS CORPORATION</t>
  </si>
  <si>
    <t>DataVan International Corp.</t>
  </si>
  <si>
    <t>HI-LIGHT TEK CO., LTD.</t>
  </si>
  <si>
    <t>Macroblock, Inc.</t>
  </si>
  <si>
    <t>JARLLYTEC CO. , LTD.</t>
  </si>
  <si>
    <t>SHIH HER TECHNOLOGIES INC.</t>
  </si>
  <si>
    <t>TUNG THIH ELECTRONIC CO., LTD.</t>
  </si>
  <si>
    <t>MACHVISION,INC</t>
  </si>
  <si>
    <t>ETREND Hightech Corp.</t>
  </si>
  <si>
    <t>Otsuka Information Technology Corp.</t>
  </si>
  <si>
    <t>UVAT Technology Co., Ltd.</t>
  </si>
  <si>
    <t>Materials Analysis Technology Inc.</t>
  </si>
  <si>
    <t>ARBOR Technology Corp.</t>
  </si>
  <si>
    <t>Transtouch Technology Inc.</t>
  </si>
  <si>
    <t>VIKING TECH CORPORATION</t>
  </si>
  <si>
    <t>ABLEREX ELECTRONICS CO., LTD.</t>
  </si>
  <si>
    <t>Array Inc.</t>
  </si>
  <si>
    <t>Grand-Tek Technology Co., Ltd.</t>
  </si>
  <si>
    <t>U.D.ELECTRONIC CORP.</t>
  </si>
  <si>
    <t>GIGASOLAR MATERIALS CORPORATION</t>
  </si>
  <si>
    <t>AIC Inc.</t>
  </si>
  <si>
    <t>TTY BIOPHARM COMPANY LIMITED</t>
  </si>
  <si>
    <t>CHI SHENG CHEMICAL CORPORATION</t>
  </si>
  <si>
    <t>BenQ Medical Technology Corporation</t>
  </si>
  <si>
    <t>ROSSMAX INTERNATIONAL LTD.</t>
  </si>
  <si>
    <t>Center Laboratories, Inc.</t>
  </si>
  <si>
    <t>PACIFIC HOSPITAL SUPPLY CO., LTD.</t>
  </si>
  <si>
    <t>MICROBIO CO.,LTD.</t>
  </si>
  <si>
    <t>Genovate Biotechnology Co., LTD.</t>
  </si>
  <si>
    <t>DYNAMIC MEDICAL TECHNOLOGIES INC.</t>
  </si>
  <si>
    <t>MA KUANG HEALTHCARE HOLDING LIMITED</t>
  </si>
  <si>
    <t>TaiMed Biologics Inc.</t>
  </si>
  <si>
    <t>Taiwan Liposome Company, Ltd.</t>
  </si>
  <si>
    <t>Kino Biotech Co., Ltd</t>
  </si>
  <si>
    <t>TAIGEN BIOPHARMACEUTICALS HOLDINGS LIMITED</t>
  </si>
  <si>
    <t>PharmaEngine, Inc.</t>
  </si>
  <si>
    <t>INTAI TECHNOLOGY CORP.</t>
  </si>
  <si>
    <t>GlycoNex Incorporation</t>
  </si>
  <si>
    <t>ARICH ENTERPRISE CO., LTD.</t>
  </si>
  <si>
    <t>OBI Pharma, Inc.</t>
  </si>
  <si>
    <t>AmCad BioMed Corporation</t>
  </si>
  <si>
    <t>SynCore Biotechnology Co.,Ltd</t>
  </si>
  <si>
    <t>Swissray Global Healthcare Holding Ltd.</t>
  </si>
  <si>
    <t>Kwang Ming Silk Mill Co., Ltd.</t>
  </si>
  <si>
    <t>Hakers Enterprise Co., LTD.</t>
  </si>
  <si>
    <t>GOLDEN FRIENDS CORPORATION</t>
  </si>
  <si>
    <t>KUEN LING REFRIGERATING MACHINERY CO.,LTD.</t>
  </si>
  <si>
    <t>Trinity Precision Technology Co., Ltd.</t>
  </si>
  <si>
    <t>Magnate Technology Co.,Ltd</t>
  </si>
  <si>
    <t>MAN ZAI INDUSTRIAL CO., LTD.</t>
  </si>
  <si>
    <t>Bright Sheland International Co., Ltd.</t>
  </si>
  <si>
    <t>PAN ASIA CHEMICAL CO.</t>
  </si>
  <si>
    <t>U-BEST POLYMER INDUSTRY CO.,LTD</t>
  </si>
  <si>
    <t>DAILY POLYMER CORP.</t>
  </si>
  <si>
    <t>Mycenax Biotech Inc.</t>
  </si>
  <si>
    <t>Coremax Corporation</t>
  </si>
  <si>
    <t>ONENESS BIOTECH CO., LTD.</t>
  </si>
  <si>
    <t>Cowealth Medical Holding Co., Ltd.</t>
  </si>
  <si>
    <t>Santai (Cayman) Holdings Co., Limited</t>
  </si>
  <si>
    <t>VHQ MEDIA HOLDINGS LTD</t>
  </si>
  <si>
    <t>Da Lue International Holding Co., Ltd.</t>
  </si>
  <si>
    <t>ShengHua Entertainment Communication co.,Ltd.</t>
  </si>
  <si>
    <t>TAINET COMMUNICATION SYSTEM CORP.</t>
  </si>
  <si>
    <t>Fu Yu Property Co., Ltd.</t>
  </si>
  <si>
    <t>Asia Electronic Material Co., Ltd.</t>
  </si>
  <si>
    <t>CRYSTALWISE TECHNOLOGY INC.</t>
  </si>
  <si>
    <t>Wistron Information Technology&amp; Services Corp</t>
  </si>
  <si>
    <t>Parade Technologies, Ltd.</t>
  </si>
  <si>
    <t>IntelliEPI Inc.（Cayman）</t>
  </si>
  <si>
    <t>TONS LIGHTOLOGY INC.</t>
  </si>
  <si>
    <t>Silicon Power Computer &amp; Communications Inc.</t>
  </si>
  <si>
    <t>ASIA TECH IMAGE INC.</t>
  </si>
  <si>
    <t>LuxNet Corporation</t>
  </si>
  <si>
    <t>GODEX INTERNATIONAL CO., LTD</t>
  </si>
  <si>
    <t>GCS Holdings, Inc.</t>
  </si>
  <si>
    <t>GLORIA MATERIAL TECHNOLOGY CORP</t>
  </si>
  <si>
    <t>OFCO Industrial Corporation</t>
  </si>
  <si>
    <t>Kunyue Development Co., Ltd.</t>
  </si>
  <si>
    <t>Advanced Control &amp; Systems Inc.</t>
  </si>
  <si>
    <t>Advanced Lithium Electrochemistry(KY)Co.,Ltd.</t>
  </si>
  <si>
    <t>WISECHIP SEMICONDUCTOR INC.</t>
  </si>
  <si>
    <t>AMICCOM Electronics Corporation</t>
  </si>
  <si>
    <t>ASPEED TECHNOLOGY INC.</t>
  </si>
  <si>
    <t>StrongLED Lighting Systems (Cayman) Co., Ltd.</t>
  </si>
  <si>
    <t>JPP HOLDING COMPANY LIMITED</t>
  </si>
  <si>
    <t>EISO ENTERPRISE CO.,LTD</t>
  </si>
  <si>
    <t>KMC (KUEI MENG) INTERNATIONAL INC.</t>
  </si>
  <si>
    <t>SYSGRATION LTD.</t>
  </si>
  <si>
    <t>Myson Century, Inc.</t>
  </si>
  <si>
    <t>UNITED RADIANT TECHNOLOGY CORPORATION</t>
  </si>
  <si>
    <t>TEAM YOUNG ADVANCED TECHNOLOGY CO.,LTD.</t>
  </si>
  <si>
    <t>Vanguard International Semiconductor Co.</t>
  </si>
  <si>
    <t>BOARDTEK ELECTRONICS COR.</t>
  </si>
  <si>
    <t>Etron Technology, Inc.</t>
  </si>
  <si>
    <t>Coretronic Corporation</t>
  </si>
  <si>
    <t>ALBATRON TECHNOLOGY CO., LTD</t>
  </si>
  <si>
    <t>TAIWAN SEMICONDUCTOR CO., LTD.</t>
  </si>
  <si>
    <t>DATA INTERNATIONAL CO., LTD</t>
  </si>
  <si>
    <t>GALLANT PRECISION MACHINING CO., LTD.</t>
  </si>
  <si>
    <t>LIN HORN TECHNOLOGY CO., LTD.</t>
  </si>
  <si>
    <t>TM Technology, Inc.</t>
  </si>
  <si>
    <t>GLOTECH INDUSTRIAL CORP</t>
  </si>
  <si>
    <t>Sino-American Silicon Products Inc.</t>
  </si>
  <si>
    <t>ADVANCED-CONNECTEK INC.</t>
  </si>
  <si>
    <t>SAN LIEN TECHNOLOGY CORP.</t>
  </si>
  <si>
    <t>TE CHANG CONSTRUCTION CO., LTD.</t>
  </si>
  <si>
    <t>RICH DEVELOPMENT CO.,LTD.</t>
  </si>
  <si>
    <t>FONG CHIEN CONSTRUCTIONCO.,LTD</t>
  </si>
  <si>
    <t>LUNGYEN LIFE SERVICE CORPORATION</t>
  </si>
  <si>
    <t>ACTER CO.,LTD.</t>
  </si>
  <si>
    <t>JANFUSUN FANCYWORLD CORP</t>
  </si>
  <si>
    <t>JIH SUN FINANCIAL HOLDING CO., LTD</t>
  </si>
  <si>
    <t>Tait Marketing &amp; Distribution Co., Ltd.</t>
  </si>
  <si>
    <t>POYA International Co., Ltd.</t>
  </si>
  <si>
    <t>NAN REN Hu LEISURE AMUSEMENT CO., LTD.</t>
  </si>
  <si>
    <t>HORIZON SECURITIES CO., LTD.</t>
  </si>
  <si>
    <t>Concord Securities Co.,Ltd.</t>
  </si>
  <si>
    <t>TACHAN SECURITIES CO.,LTD.</t>
  </si>
  <si>
    <t>TA CHONG SECURITIES CO., LTD.</t>
  </si>
  <si>
    <t>Yuanta Futures Co., Ltd.</t>
  </si>
  <si>
    <t>Grand Fortune Securities Co.,Ltd</t>
  </si>
  <si>
    <t>AVID ELECTRONICS CORP.</t>
  </si>
  <si>
    <t>ATECH OEM INC.</t>
  </si>
  <si>
    <t>SOFTSTAR ENTERTAINMENT INC.</t>
  </si>
  <si>
    <t>ASEC International Corporation</t>
  </si>
  <si>
    <t>JUIC INTERNATIONAL CORPORATION</t>
  </si>
  <si>
    <t>SIMPLO TCHNOLOGY CO.,LTD.</t>
  </si>
  <si>
    <t>KING POLYTECHNIC ENGINEERING CO.,LTD.</t>
  </si>
  <si>
    <t>KENMEC MECHANICAL ENGINEERING CO.,LTD.</t>
  </si>
  <si>
    <t>WanShih Electronic Co., Ltd.</t>
  </si>
  <si>
    <t>Anpec Electronics Corporation</t>
  </si>
  <si>
    <t>NETRONIX,INC.</t>
  </si>
  <si>
    <t>CHIPBOND TECHNOLOGY CORPORATION</t>
  </si>
  <si>
    <t>Sunfar Computer Co., Ltd</t>
  </si>
  <si>
    <t>SONG SHANG ELECTRONICS CO.,LTD.</t>
  </si>
  <si>
    <t>WELLDONE COMPANY</t>
  </si>
  <si>
    <t>Taiwan Aries Co.,Ltd.</t>
  </si>
  <si>
    <t>PROSPERITY DIELECTRICS CO., LTD.</t>
  </si>
  <si>
    <t>WAFER WORKS CORPORATION</t>
  </si>
  <si>
    <t>PLASTRON PRECISION CO., LTD.</t>
  </si>
  <si>
    <t>Quanta Storage Inc.</t>
  </si>
  <si>
    <t>WONDERFUL HI-TECH CO., LTD.</t>
  </si>
  <si>
    <t>AVERLOGIC TECHNOLOGIES CORP.</t>
  </si>
  <si>
    <t>FULL WANG INTERNATIONAL DEVELOPMENT CO.,LTD.</t>
  </si>
  <si>
    <t>MPI CORPORATION</t>
  </si>
  <si>
    <t>C-MEDIA ELECTRONICS INC.</t>
  </si>
  <si>
    <t>MOTECH INDUSTRIES INC</t>
  </si>
  <si>
    <t>Taiwan Thick-Film Ind. Corp</t>
  </si>
  <si>
    <t>TMP INTERNATIONAL CORPORATION</t>
  </si>
  <si>
    <t>YOUNGTEK ELECTRONICS CORPORATION</t>
  </si>
  <si>
    <t>Planet Technology Corporation</t>
  </si>
  <si>
    <t>Kingland Real Estate Co., Ltd.</t>
  </si>
  <si>
    <t>TOP UNION ELECTRONICS CORP.</t>
  </si>
  <si>
    <t>TAIWAN UNION TECHNOLOGY CORPORATION</t>
  </si>
  <si>
    <t>HU LANE ASSOCIATE INC.</t>
  </si>
  <si>
    <t>AXIS Corporation</t>
  </si>
  <si>
    <t>Tekom Technologies, Inc</t>
  </si>
  <si>
    <t>China Communications Media Group Co., Ltd.</t>
  </si>
  <si>
    <t>Sinopower Semiconductor, Inc.</t>
  </si>
  <si>
    <t>ATrack Technology Inc.</t>
  </si>
  <si>
    <t>Great Tree Pharmacy Co.,Ltd.</t>
  </si>
  <si>
    <t>Globalwafers.Co.,Ltd</t>
  </si>
  <si>
    <t>Nyquest Technology Co., Ltd.</t>
  </si>
  <si>
    <t>Excelsior Biopharma Inc.</t>
  </si>
  <si>
    <t>Shuang-Bang Industrial Corp.</t>
  </si>
  <si>
    <t>Huikwang Corporation</t>
  </si>
  <si>
    <t>Chunghwa Precision Test Tech. Co., Ltd.</t>
  </si>
  <si>
    <t>GoMax Electronics , Inc.</t>
  </si>
  <si>
    <t>Radiation Technology, Inc.</t>
  </si>
  <si>
    <t>DR.WU SKINCARE CO., LTD.</t>
  </si>
  <si>
    <t>KD Holding Corporation</t>
  </si>
  <si>
    <t>Brinno Incorporated</t>
  </si>
  <si>
    <t>IC Plus Corp.</t>
  </si>
  <si>
    <t>TAIWAN CHINSAN ELECTRONIC INDUSTRIAL CO., LTD</t>
  </si>
  <si>
    <t>RUBY TECH CORPORATION</t>
  </si>
  <si>
    <t>Alcor Micro,Corp.</t>
  </si>
  <si>
    <t>Contrel Technology Co., Ltd</t>
  </si>
  <si>
    <t>LIFESTYLE GLOBAL ENTERPRISE INC.</t>
  </si>
  <si>
    <t>E INK HOLDINGS INC.</t>
  </si>
  <si>
    <t>FIRICH ENTERPRISES CO.,LTD.</t>
  </si>
  <si>
    <t>Green World Hotels Co., Ltd.</t>
  </si>
  <si>
    <t>ASTRAL EPOCH INTERNATIONAL CORPORATION</t>
  </si>
  <si>
    <t>FORWARD ELECTRONICS CO., LTD.</t>
  </si>
  <si>
    <t>ADVANCED WIRELESS SEMICONDUCTOR COMPANY</t>
  </si>
  <si>
    <t>ENERMAX TECHNOLOGY CORPORATION</t>
  </si>
  <si>
    <t>TATUNG SYSTEM TECHNOLOGIES INC.</t>
  </si>
  <si>
    <t>Acme Electronics Corporation</t>
  </si>
  <si>
    <t>Formosa Electronic Industries Inc.</t>
  </si>
  <si>
    <t>INFO-TEK CORPORATION</t>
  </si>
  <si>
    <t>UNIFOSA CORP.</t>
  </si>
  <si>
    <t>QST INTERNATIONAL CORP.</t>
  </si>
  <si>
    <t>Ginko International Co., Ltd.</t>
  </si>
  <si>
    <t>Sentien Printing Factory Co.,Ltd</t>
  </si>
  <si>
    <t>SOLIDWIZARD TECHNOLOGY CO., LTD.</t>
  </si>
  <si>
    <t>JP Nelson Holdings</t>
  </si>
  <si>
    <t>Redwood Group Ltd</t>
  </si>
  <si>
    <t>TSH Biopharm Corporation Limited</t>
  </si>
  <si>
    <t>BON FAME CO., LTD.</t>
  </si>
  <si>
    <t>Zimmite Taiwan Ltd.</t>
  </si>
  <si>
    <t>Dadi Early-Childhood Education Group Ltd.</t>
  </si>
  <si>
    <t>Green River Holding Co. Ltd.</t>
  </si>
  <si>
    <t>Pili International Multimedia Co.,Ltd.</t>
  </si>
  <si>
    <t>Daito Me Holdings Co., Ltd</t>
  </si>
  <si>
    <t>Power Wind Health Industry Incorporated</t>
  </si>
  <si>
    <t>GOMAJI Corp., LTD</t>
  </si>
  <si>
    <t>O-TA PRECISION INDUSTRY CO., TLD.</t>
  </si>
  <si>
    <t>CKM BUILDING MATERIAL CORP.</t>
  </si>
  <si>
    <t>IDEAL BIKE CORPORATION</t>
  </si>
  <si>
    <t>KUO TOONG INTERNATIONAL CO.,LTD.</t>
  </si>
  <si>
    <t>Xxentria Technology Materials Co.,Ltd</t>
  </si>
  <si>
    <t>EMINENT LUGGAGE CORPORATION</t>
  </si>
  <si>
    <t>Summary of Listed Companies that Vote by Poll at Their 2016 Annual General Meeting</t>
    <phoneticPr fontId="2" type="noConversion"/>
  </si>
  <si>
    <t>Serial No.</t>
    <phoneticPr fontId="1" type="noConversion"/>
  </si>
  <si>
    <t>Green Seal Holding Limited</t>
  </si>
  <si>
    <t>China Steel Corporation</t>
  </si>
  <si>
    <t>MICRO-STAR INTERNATIONAL CO.,LTD.</t>
  </si>
  <si>
    <t>LEAD DATA INC.</t>
  </si>
  <si>
    <t>HUA NAN FINANCIAL HOLDINGS CO.,LTD.</t>
  </si>
  <si>
    <t>FARADAY TECHNOLOGY CORP.</t>
  </si>
  <si>
    <t>TXC CORPORATION</t>
  </si>
  <si>
    <t>Well Shin Technology Co., Ltd.</t>
  </si>
  <si>
    <t>EDISON OPTO CORPORATION</t>
  </si>
  <si>
    <t>TAIWAN CHELIC CORP. LTD.</t>
  </si>
  <si>
    <t>LongDa Construction &amp; Development Corporation</t>
  </si>
  <si>
    <t>YOKO INTERNATIONAL CORP.</t>
  </si>
  <si>
    <t>FULLERTON TECHNOLOGY CO., LTD.</t>
  </si>
  <si>
    <t>Ruentex Materials Co.,Ltd.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</si>
</sst>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3"/>
  <sheetViews>
    <sheetView tabSelected="1" workbookViewId="0">
      <pane xSplit="3" ySplit="2" topLeftCell="D3" activePane="bottomRight" state="frozen"/>
      <selection activeCell="K348" sqref="K348"/>
      <selection pane="topRight" activeCell="K348" sqref="K348"/>
      <selection pane="bottomLeft" activeCell="K348" sqref="K348"/>
      <selection pane="bottomRight" activeCell="L12" sqref="L12"/>
    </sheetView>
  </sheetViews>
  <sheetFormatPr defaultRowHeight="15.6"/>
  <cols>
    <col min="1" max="2" width="12.77734375" style="9" customWidth="1"/>
    <col min="3" max="3" width="55.77734375" style="10" customWidth="1"/>
    <col min="4" max="4" width="17.77734375" style="1" customWidth="1"/>
    <col min="5" max="5" width="24" style="1" customWidth="1"/>
    <col min="6" max="237" width="8.88671875" style="2"/>
    <col min="238" max="238" width="7.33203125" style="2" bestFit="1" customWidth="1"/>
    <col min="239" max="239" width="13.88671875" style="2" customWidth="1"/>
    <col min="240" max="240" width="9.33203125" style="2" bestFit="1" customWidth="1"/>
    <col min="241" max="241" width="18.21875" style="2" bestFit="1" customWidth="1"/>
    <col min="242" max="242" width="8.77734375" style="2" customWidth="1"/>
    <col min="243" max="243" width="5.33203125" style="2" bestFit="1" customWidth="1"/>
    <col min="244" max="244" width="12.77734375" style="2" customWidth="1"/>
    <col min="245" max="245" width="9.33203125" style="2" bestFit="1" customWidth="1"/>
    <col min="246" max="247" width="8.88671875" style="2" customWidth="1"/>
    <col min="248" max="248" width="12.77734375" style="2" customWidth="1"/>
    <col min="249" max="249" width="11.21875" style="2" customWidth="1"/>
    <col min="250" max="251" width="7.33203125" style="2" bestFit="1" customWidth="1"/>
    <col min="252" max="252" width="8.109375" style="2" bestFit="1" customWidth="1"/>
    <col min="253" max="493" width="8.88671875" style="2"/>
    <col min="494" max="494" width="7.33203125" style="2" bestFit="1" customWidth="1"/>
    <col min="495" max="495" width="13.88671875" style="2" customWidth="1"/>
    <col min="496" max="496" width="9.33203125" style="2" bestFit="1" customWidth="1"/>
    <col min="497" max="497" width="18.21875" style="2" bestFit="1" customWidth="1"/>
    <col min="498" max="498" width="8.77734375" style="2" customWidth="1"/>
    <col min="499" max="499" width="5.33203125" style="2" bestFit="1" customWidth="1"/>
    <col min="500" max="500" width="12.77734375" style="2" customWidth="1"/>
    <col min="501" max="501" width="9.33203125" style="2" bestFit="1" customWidth="1"/>
    <col min="502" max="503" width="8.88671875" style="2" customWidth="1"/>
    <col min="504" max="504" width="12.77734375" style="2" customWidth="1"/>
    <col min="505" max="505" width="11.21875" style="2" customWidth="1"/>
    <col min="506" max="507" width="7.33203125" style="2" bestFit="1" customWidth="1"/>
    <col min="508" max="508" width="8.109375" style="2" bestFit="1" customWidth="1"/>
    <col min="509" max="749" width="8.88671875" style="2"/>
    <col min="750" max="750" width="7.33203125" style="2" bestFit="1" customWidth="1"/>
    <col min="751" max="751" width="13.88671875" style="2" customWidth="1"/>
    <col min="752" max="752" width="9.33203125" style="2" bestFit="1" customWidth="1"/>
    <col min="753" max="753" width="18.21875" style="2" bestFit="1" customWidth="1"/>
    <col min="754" max="754" width="8.77734375" style="2" customWidth="1"/>
    <col min="755" max="755" width="5.33203125" style="2" bestFit="1" customWidth="1"/>
    <col min="756" max="756" width="12.77734375" style="2" customWidth="1"/>
    <col min="757" max="757" width="9.33203125" style="2" bestFit="1" customWidth="1"/>
    <col min="758" max="759" width="8.88671875" style="2" customWidth="1"/>
    <col min="760" max="760" width="12.77734375" style="2" customWidth="1"/>
    <col min="761" max="761" width="11.21875" style="2" customWidth="1"/>
    <col min="762" max="763" width="7.33203125" style="2" bestFit="1" customWidth="1"/>
    <col min="764" max="764" width="8.109375" style="2" bestFit="1" customWidth="1"/>
    <col min="765" max="1005" width="8.88671875" style="2"/>
    <col min="1006" max="1006" width="7.33203125" style="2" bestFit="1" customWidth="1"/>
    <col min="1007" max="1007" width="13.88671875" style="2" customWidth="1"/>
    <col min="1008" max="1008" width="9.33203125" style="2" bestFit="1" customWidth="1"/>
    <col min="1009" max="1009" width="18.21875" style="2" bestFit="1" customWidth="1"/>
    <col min="1010" max="1010" width="8.77734375" style="2" customWidth="1"/>
    <col min="1011" max="1011" width="5.33203125" style="2" bestFit="1" customWidth="1"/>
    <col min="1012" max="1012" width="12.77734375" style="2" customWidth="1"/>
    <col min="1013" max="1013" width="9.33203125" style="2" bestFit="1" customWidth="1"/>
    <col min="1014" max="1015" width="8.88671875" style="2" customWidth="1"/>
    <col min="1016" max="1016" width="12.77734375" style="2" customWidth="1"/>
    <col min="1017" max="1017" width="11.21875" style="2" customWidth="1"/>
    <col min="1018" max="1019" width="7.33203125" style="2" bestFit="1" customWidth="1"/>
    <col min="1020" max="1020" width="8.109375" style="2" bestFit="1" customWidth="1"/>
    <col min="1021" max="1261" width="8.88671875" style="2"/>
    <col min="1262" max="1262" width="7.33203125" style="2" bestFit="1" customWidth="1"/>
    <col min="1263" max="1263" width="13.88671875" style="2" customWidth="1"/>
    <col min="1264" max="1264" width="9.33203125" style="2" bestFit="1" customWidth="1"/>
    <col min="1265" max="1265" width="18.21875" style="2" bestFit="1" customWidth="1"/>
    <col min="1266" max="1266" width="8.77734375" style="2" customWidth="1"/>
    <col min="1267" max="1267" width="5.33203125" style="2" bestFit="1" customWidth="1"/>
    <col min="1268" max="1268" width="12.77734375" style="2" customWidth="1"/>
    <col min="1269" max="1269" width="9.33203125" style="2" bestFit="1" customWidth="1"/>
    <col min="1270" max="1271" width="8.88671875" style="2" customWidth="1"/>
    <col min="1272" max="1272" width="12.77734375" style="2" customWidth="1"/>
    <col min="1273" max="1273" width="11.21875" style="2" customWidth="1"/>
    <col min="1274" max="1275" width="7.33203125" style="2" bestFit="1" customWidth="1"/>
    <col min="1276" max="1276" width="8.109375" style="2" bestFit="1" customWidth="1"/>
    <col min="1277" max="1517" width="8.88671875" style="2"/>
    <col min="1518" max="1518" width="7.33203125" style="2" bestFit="1" customWidth="1"/>
    <col min="1519" max="1519" width="13.88671875" style="2" customWidth="1"/>
    <col min="1520" max="1520" width="9.33203125" style="2" bestFit="1" customWidth="1"/>
    <col min="1521" max="1521" width="18.21875" style="2" bestFit="1" customWidth="1"/>
    <col min="1522" max="1522" width="8.77734375" style="2" customWidth="1"/>
    <col min="1523" max="1523" width="5.33203125" style="2" bestFit="1" customWidth="1"/>
    <col min="1524" max="1524" width="12.77734375" style="2" customWidth="1"/>
    <col min="1525" max="1525" width="9.33203125" style="2" bestFit="1" customWidth="1"/>
    <col min="1526" max="1527" width="8.88671875" style="2" customWidth="1"/>
    <col min="1528" max="1528" width="12.77734375" style="2" customWidth="1"/>
    <col min="1529" max="1529" width="11.21875" style="2" customWidth="1"/>
    <col min="1530" max="1531" width="7.33203125" style="2" bestFit="1" customWidth="1"/>
    <col min="1532" max="1532" width="8.109375" style="2" bestFit="1" customWidth="1"/>
    <col min="1533" max="1773" width="8.88671875" style="2"/>
    <col min="1774" max="1774" width="7.33203125" style="2" bestFit="1" customWidth="1"/>
    <col min="1775" max="1775" width="13.88671875" style="2" customWidth="1"/>
    <col min="1776" max="1776" width="9.33203125" style="2" bestFit="1" customWidth="1"/>
    <col min="1777" max="1777" width="18.21875" style="2" bestFit="1" customWidth="1"/>
    <col min="1778" max="1778" width="8.77734375" style="2" customWidth="1"/>
    <col min="1779" max="1779" width="5.33203125" style="2" bestFit="1" customWidth="1"/>
    <col min="1780" max="1780" width="12.77734375" style="2" customWidth="1"/>
    <col min="1781" max="1781" width="9.33203125" style="2" bestFit="1" customWidth="1"/>
    <col min="1782" max="1783" width="8.88671875" style="2" customWidth="1"/>
    <col min="1784" max="1784" width="12.77734375" style="2" customWidth="1"/>
    <col min="1785" max="1785" width="11.21875" style="2" customWidth="1"/>
    <col min="1786" max="1787" width="7.33203125" style="2" bestFit="1" customWidth="1"/>
    <col min="1788" max="1788" width="8.109375" style="2" bestFit="1" customWidth="1"/>
    <col min="1789" max="2029" width="8.88671875" style="2"/>
    <col min="2030" max="2030" width="7.33203125" style="2" bestFit="1" customWidth="1"/>
    <col min="2031" max="2031" width="13.88671875" style="2" customWidth="1"/>
    <col min="2032" max="2032" width="9.33203125" style="2" bestFit="1" customWidth="1"/>
    <col min="2033" max="2033" width="18.21875" style="2" bestFit="1" customWidth="1"/>
    <col min="2034" max="2034" width="8.77734375" style="2" customWidth="1"/>
    <col min="2035" max="2035" width="5.33203125" style="2" bestFit="1" customWidth="1"/>
    <col min="2036" max="2036" width="12.77734375" style="2" customWidth="1"/>
    <col min="2037" max="2037" width="9.33203125" style="2" bestFit="1" customWidth="1"/>
    <col min="2038" max="2039" width="8.88671875" style="2" customWidth="1"/>
    <col min="2040" max="2040" width="12.77734375" style="2" customWidth="1"/>
    <col min="2041" max="2041" width="11.21875" style="2" customWidth="1"/>
    <col min="2042" max="2043" width="7.33203125" style="2" bestFit="1" customWidth="1"/>
    <col min="2044" max="2044" width="8.109375" style="2" bestFit="1" customWidth="1"/>
    <col min="2045" max="2285" width="8.88671875" style="2"/>
    <col min="2286" max="2286" width="7.33203125" style="2" bestFit="1" customWidth="1"/>
    <col min="2287" max="2287" width="13.88671875" style="2" customWidth="1"/>
    <col min="2288" max="2288" width="9.33203125" style="2" bestFit="1" customWidth="1"/>
    <col min="2289" max="2289" width="18.21875" style="2" bestFit="1" customWidth="1"/>
    <col min="2290" max="2290" width="8.77734375" style="2" customWidth="1"/>
    <col min="2291" max="2291" width="5.33203125" style="2" bestFit="1" customWidth="1"/>
    <col min="2292" max="2292" width="12.77734375" style="2" customWidth="1"/>
    <col min="2293" max="2293" width="9.33203125" style="2" bestFit="1" customWidth="1"/>
    <col min="2294" max="2295" width="8.88671875" style="2" customWidth="1"/>
    <col min="2296" max="2296" width="12.77734375" style="2" customWidth="1"/>
    <col min="2297" max="2297" width="11.21875" style="2" customWidth="1"/>
    <col min="2298" max="2299" width="7.33203125" style="2" bestFit="1" customWidth="1"/>
    <col min="2300" max="2300" width="8.109375" style="2" bestFit="1" customWidth="1"/>
    <col min="2301" max="2541" width="8.88671875" style="2"/>
    <col min="2542" max="2542" width="7.33203125" style="2" bestFit="1" customWidth="1"/>
    <col min="2543" max="2543" width="13.88671875" style="2" customWidth="1"/>
    <col min="2544" max="2544" width="9.33203125" style="2" bestFit="1" customWidth="1"/>
    <col min="2545" max="2545" width="18.21875" style="2" bestFit="1" customWidth="1"/>
    <col min="2546" max="2546" width="8.77734375" style="2" customWidth="1"/>
    <col min="2547" max="2547" width="5.33203125" style="2" bestFit="1" customWidth="1"/>
    <col min="2548" max="2548" width="12.77734375" style="2" customWidth="1"/>
    <col min="2549" max="2549" width="9.33203125" style="2" bestFit="1" customWidth="1"/>
    <col min="2550" max="2551" width="8.88671875" style="2" customWidth="1"/>
    <col min="2552" max="2552" width="12.77734375" style="2" customWidth="1"/>
    <col min="2553" max="2553" width="11.21875" style="2" customWidth="1"/>
    <col min="2554" max="2555" width="7.33203125" style="2" bestFit="1" customWidth="1"/>
    <col min="2556" max="2556" width="8.109375" style="2" bestFit="1" customWidth="1"/>
    <col min="2557" max="2797" width="8.88671875" style="2"/>
    <col min="2798" max="2798" width="7.33203125" style="2" bestFit="1" customWidth="1"/>
    <col min="2799" max="2799" width="13.88671875" style="2" customWidth="1"/>
    <col min="2800" max="2800" width="9.33203125" style="2" bestFit="1" customWidth="1"/>
    <col min="2801" max="2801" width="18.21875" style="2" bestFit="1" customWidth="1"/>
    <col min="2802" max="2802" width="8.77734375" style="2" customWidth="1"/>
    <col min="2803" max="2803" width="5.33203125" style="2" bestFit="1" customWidth="1"/>
    <col min="2804" max="2804" width="12.77734375" style="2" customWidth="1"/>
    <col min="2805" max="2805" width="9.33203125" style="2" bestFit="1" customWidth="1"/>
    <col min="2806" max="2807" width="8.88671875" style="2" customWidth="1"/>
    <col min="2808" max="2808" width="12.77734375" style="2" customWidth="1"/>
    <col min="2809" max="2809" width="11.21875" style="2" customWidth="1"/>
    <col min="2810" max="2811" width="7.33203125" style="2" bestFit="1" customWidth="1"/>
    <col min="2812" max="2812" width="8.109375" style="2" bestFit="1" customWidth="1"/>
    <col min="2813" max="3053" width="8.88671875" style="2"/>
    <col min="3054" max="3054" width="7.33203125" style="2" bestFit="1" customWidth="1"/>
    <col min="3055" max="3055" width="13.88671875" style="2" customWidth="1"/>
    <col min="3056" max="3056" width="9.33203125" style="2" bestFit="1" customWidth="1"/>
    <col min="3057" max="3057" width="18.21875" style="2" bestFit="1" customWidth="1"/>
    <col min="3058" max="3058" width="8.77734375" style="2" customWidth="1"/>
    <col min="3059" max="3059" width="5.33203125" style="2" bestFit="1" customWidth="1"/>
    <col min="3060" max="3060" width="12.77734375" style="2" customWidth="1"/>
    <col min="3061" max="3061" width="9.33203125" style="2" bestFit="1" customWidth="1"/>
    <col min="3062" max="3063" width="8.88671875" style="2" customWidth="1"/>
    <col min="3064" max="3064" width="12.77734375" style="2" customWidth="1"/>
    <col min="3065" max="3065" width="11.21875" style="2" customWidth="1"/>
    <col min="3066" max="3067" width="7.33203125" style="2" bestFit="1" customWidth="1"/>
    <col min="3068" max="3068" width="8.109375" style="2" bestFit="1" customWidth="1"/>
    <col min="3069" max="3309" width="8.88671875" style="2"/>
    <col min="3310" max="3310" width="7.33203125" style="2" bestFit="1" customWidth="1"/>
    <col min="3311" max="3311" width="13.88671875" style="2" customWidth="1"/>
    <col min="3312" max="3312" width="9.33203125" style="2" bestFit="1" customWidth="1"/>
    <col min="3313" max="3313" width="18.21875" style="2" bestFit="1" customWidth="1"/>
    <col min="3314" max="3314" width="8.77734375" style="2" customWidth="1"/>
    <col min="3315" max="3315" width="5.33203125" style="2" bestFit="1" customWidth="1"/>
    <col min="3316" max="3316" width="12.77734375" style="2" customWidth="1"/>
    <col min="3317" max="3317" width="9.33203125" style="2" bestFit="1" customWidth="1"/>
    <col min="3318" max="3319" width="8.88671875" style="2" customWidth="1"/>
    <col min="3320" max="3320" width="12.77734375" style="2" customWidth="1"/>
    <col min="3321" max="3321" width="11.21875" style="2" customWidth="1"/>
    <col min="3322" max="3323" width="7.33203125" style="2" bestFit="1" customWidth="1"/>
    <col min="3324" max="3324" width="8.109375" style="2" bestFit="1" customWidth="1"/>
    <col min="3325" max="3565" width="8.88671875" style="2"/>
    <col min="3566" max="3566" width="7.33203125" style="2" bestFit="1" customWidth="1"/>
    <col min="3567" max="3567" width="13.88671875" style="2" customWidth="1"/>
    <col min="3568" max="3568" width="9.33203125" style="2" bestFit="1" customWidth="1"/>
    <col min="3569" max="3569" width="18.21875" style="2" bestFit="1" customWidth="1"/>
    <col min="3570" max="3570" width="8.77734375" style="2" customWidth="1"/>
    <col min="3571" max="3571" width="5.33203125" style="2" bestFit="1" customWidth="1"/>
    <col min="3572" max="3572" width="12.77734375" style="2" customWidth="1"/>
    <col min="3573" max="3573" width="9.33203125" style="2" bestFit="1" customWidth="1"/>
    <col min="3574" max="3575" width="8.88671875" style="2" customWidth="1"/>
    <col min="3576" max="3576" width="12.77734375" style="2" customWidth="1"/>
    <col min="3577" max="3577" width="11.21875" style="2" customWidth="1"/>
    <col min="3578" max="3579" width="7.33203125" style="2" bestFit="1" customWidth="1"/>
    <col min="3580" max="3580" width="8.109375" style="2" bestFit="1" customWidth="1"/>
    <col min="3581" max="3821" width="8.88671875" style="2"/>
    <col min="3822" max="3822" width="7.33203125" style="2" bestFit="1" customWidth="1"/>
    <col min="3823" max="3823" width="13.88671875" style="2" customWidth="1"/>
    <col min="3824" max="3824" width="9.33203125" style="2" bestFit="1" customWidth="1"/>
    <col min="3825" max="3825" width="18.21875" style="2" bestFit="1" customWidth="1"/>
    <col min="3826" max="3826" width="8.77734375" style="2" customWidth="1"/>
    <col min="3827" max="3827" width="5.33203125" style="2" bestFit="1" customWidth="1"/>
    <col min="3828" max="3828" width="12.77734375" style="2" customWidth="1"/>
    <col min="3829" max="3829" width="9.33203125" style="2" bestFit="1" customWidth="1"/>
    <col min="3830" max="3831" width="8.88671875" style="2" customWidth="1"/>
    <col min="3832" max="3832" width="12.77734375" style="2" customWidth="1"/>
    <col min="3833" max="3833" width="11.21875" style="2" customWidth="1"/>
    <col min="3834" max="3835" width="7.33203125" style="2" bestFit="1" customWidth="1"/>
    <col min="3836" max="3836" width="8.109375" style="2" bestFit="1" customWidth="1"/>
    <col min="3837" max="4077" width="8.88671875" style="2"/>
    <col min="4078" max="4078" width="7.33203125" style="2" bestFit="1" customWidth="1"/>
    <col min="4079" max="4079" width="13.88671875" style="2" customWidth="1"/>
    <col min="4080" max="4080" width="9.33203125" style="2" bestFit="1" customWidth="1"/>
    <col min="4081" max="4081" width="18.21875" style="2" bestFit="1" customWidth="1"/>
    <col min="4082" max="4082" width="8.77734375" style="2" customWidth="1"/>
    <col min="4083" max="4083" width="5.33203125" style="2" bestFit="1" customWidth="1"/>
    <col min="4084" max="4084" width="12.77734375" style="2" customWidth="1"/>
    <col min="4085" max="4085" width="9.33203125" style="2" bestFit="1" customWidth="1"/>
    <col min="4086" max="4087" width="8.88671875" style="2" customWidth="1"/>
    <col min="4088" max="4088" width="12.77734375" style="2" customWidth="1"/>
    <col min="4089" max="4089" width="11.21875" style="2" customWidth="1"/>
    <col min="4090" max="4091" width="7.33203125" style="2" bestFit="1" customWidth="1"/>
    <col min="4092" max="4092" width="8.109375" style="2" bestFit="1" customWidth="1"/>
    <col min="4093" max="4333" width="8.88671875" style="2"/>
    <col min="4334" max="4334" width="7.33203125" style="2" bestFit="1" customWidth="1"/>
    <col min="4335" max="4335" width="13.88671875" style="2" customWidth="1"/>
    <col min="4336" max="4336" width="9.33203125" style="2" bestFit="1" customWidth="1"/>
    <col min="4337" max="4337" width="18.21875" style="2" bestFit="1" customWidth="1"/>
    <col min="4338" max="4338" width="8.77734375" style="2" customWidth="1"/>
    <col min="4339" max="4339" width="5.33203125" style="2" bestFit="1" customWidth="1"/>
    <col min="4340" max="4340" width="12.77734375" style="2" customWidth="1"/>
    <col min="4341" max="4341" width="9.33203125" style="2" bestFit="1" customWidth="1"/>
    <col min="4342" max="4343" width="8.88671875" style="2" customWidth="1"/>
    <col min="4344" max="4344" width="12.77734375" style="2" customWidth="1"/>
    <col min="4345" max="4345" width="11.21875" style="2" customWidth="1"/>
    <col min="4346" max="4347" width="7.33203125" style="2" bestFit="1" customWidth="1"/>
    <col min="4348" max="4348" width="8.109375" style="2" bestFit="1" customWidth="1"/>
    <col min="4349" max="4589" width="8.88671875" style="2"/>
    <col min="4590" max="4590" width="7.33203125" style="2" bestFit="1" customWidth="1"/>
    <col min="4591" max="4591" width="13.88671875" style="2" customWidth="1"/>
    <col min="4592" max="4592" width="9.33203125" style="2" bestFit="1" customWidth="1"/>
    <col min="4593" max="4593" width="18.21875" style="2" bestFit="1" customWidth="1"/>
    <col min="4594" max="4594" width="8.77734375" style="2" customWidth="1"/>
    <col min="4595" max="4595" width="5.33203125" style="2" bestFit="1" customWidth="1"/>
    <col min="4596" max="4596" width="12.77734375" style="2" customWidth="1"/>
    <col min="4597" max="4597" width="9.33203125" style="2" bestFit="1" customWidth="1"/>
    <col min="4598" max="4599" width="8.88671875" style="2" customWidth="1"/>
    <col min="4600" max="4600" width="12.77734375" style="2" customWidth="1"/>
    <col min="4601" max="4601" width="11.21875" style="2" customWidth="1"/>
    <col min="4602" max="4603" width="7.33203125" style="2" bestFit="1" customWidth="1"/>
    <col min="4604" max="4604" width="8.109375" style="2" bestFit="1" customWidth="1"/>
    <col min="4605" max="4845" width="8.88671875" style="2"/>
    <col min="4846" max="4846" width="7.33203125" style="2" bestFit="1" customWidth="1"/>
    <col min="4847" max="4847" width="13.88671875" style="2" customWidth="1"/>
    <col min="4848" max="4848" width="9.33203125" style="2" bestFit="1" customWidth="1"/>
    <col min="4849" max="4849" width="18.21875" style="2" bestFit="1" customWidth="1"/>
    <col min="4850" max="4850" width="8.77734375" style="2" customWidth="1"/>
    <col min="4851" max="4851" width="5.33203125" style="2" bestFit="1" customWidth="1"/>
    <col min="4852" max="4852" width="12.77734375" style="2" customWidth="1"/>
    <col min="4853" max="4853" width="9.33203125" style="2" bestFit="1" customWidth="1"/>
    <col min="4854" max="4855" width="8.88671875" style="2" customWidth="1"/>
    <col min="4856" max="4856" width="12.77734375" style="2" customWidth="1"/>
    <col min="4857" max="4857" width="11.21875" style="2" customWidth="1"/>
    <col min="4858" max="4859" width="7.33203125" style="2" bestFit="1" customWidth="1"/>
    <col min="4860" max="4860" width="8.109375" style="2" bestFit="1" customWidth="1"/>
    <col min="4861" max="5101" width="8.88671875" style="2"/>
    <col min="5102" max="5102" width="7.33203125" style="2" bestFit="1" customWidth="1"/>
    <col min="5103" max="5103" width="13.88671875" style="2" customWidth="1"/>
    <col min="5104" max="5104" width="9.33203125" style="2" bestFit="1" customWidth="1"/>
    <col min="5105" max="5105" width="18.21875" style="2" bestFit="1" customWidth="1"/>
    <col min="5106" max="5106" width="8.77734375" style="2" customWidth="1"/>
    <col min="5107" max="5107" width="5.33203125" style="2" bestFit="1" customWidth="1"/>
    <col min="5108" max="5108" width="12.77734375" style="2" customWidth="1"/>
    <col min="5109" max="5109" width="9.33203125" style="2" bestFit="1" customWidth="1"/>
    <col min="5110" max="5111" width="8.88671875" style="2" customWidth="1"/>
    <col min="5112" max="5112" width="12.77734375" style="2" customWidth="1"/>
    <col min="5113" max="5113" width="11.21875" style="2" customWidth="1"/>
    <col min="5114" max="5115" width="7.33203125" style="2" bestFit="1" customWidth="1"/>
    <col min="5116" max="5116" width="8.109375" style="2" bestFit="1" customWidth="1"/>
    <col min="5117" max="5357" width="8.88671875" style="2"/>
    <col min="5358" max="5358" width="7.33203125" style="2" bestFit="1" customWidth="1"/>
    <col min="5359" max="5359" width="13.88671875" style="2" customWidth="1"/>
    <col min="5360" max="5360" width="9.33203125" style="2" bestFit="1" customWidth="1"/>
    <col min="5361" max="5361" width="18.21875" style="2" bestFit="1" customWidth="1"/>
    <col min="5362" max="5362" width="8.77734375" style="2" customWidth="1"/>
    <col min="5363" max="5363" width="5.33203125" style="2" bestFit="1" customWidth="1"/>
    <col min="5364" max="5364" width="12.77734375" style="2" customWidth="1"/>
    <col min="5365" max="5365" width="9.33203125" style="2" bestFit="1" customWidth="1"/>
    <col min="5366" max="5367" width="8.88671875" style="2" customWidth="1"/>
    <col min="5368" max="5368" width="12.77734375" style="2" customWidth="1"/>
    <col min="5369" max="5369" width="11.21875" style="2" customWidth="1"/>
    <col min="5370" max="5371" width="7.33203125" style="2" bestFit="1" customWidth="1"/>
    <col min="5372" max="5372" width="8.109375" style="2" bestFit="1" customWidth="1"/>
    <col min="5373" max="5613" width="8.88671875" style="2"/>
    <col min="5614" max="5614" width="7.33203125" style="2" bestFit="1" customWidth="1"/>
    <col min="5615" max="5615" width="13.88671875" style="2" customWidth="1"/>
    <col min="5616" max="5616" width="9.33203125" style="2" bestFit="1" customWidth="1"/>
    <col min="5617" max="5617" width="18.21875" style="2" bestFit="1" customWidth="1"/>
    <col min="5618" max="5618" width="8.77734375" style="2" customWidth="1"/>
    <col min="5619" max="5619" width="5.33203125" style="2" bestFit="1" customWidth="1"/>
    <col min="5620" max="5620" width="12.77734375" style="2" customWidth="1"/>
    <col min="5621" max="5621" width="9.33203125" style="2" bestFit="1" customWidth="1"/>
    <col min="5622" max="5623" width="8.88671875" style="2" customWidth="1"/>
    <col min="5624" max="5624" width="12.77734375" style="2" customWidth="1"/>
    <col min="5625" max="5625" width="11.21875" style="2" customWidth="1"/>
    <col min="5626" max="5627" width="7.33203125" style="2" bestFit="1" customWidth="1"/>
    <col min="5628" max="5628" width="8.109375" style="2" bestFit="1" customWidth="1"/>
    <col min="5629" max="5869" width="8.88671875" style="2"/>
    <col min="5870" max="5870" width="7.33203125" style="2" bestFit="1" customWidth="1"/>
    <col min="5871" max="5871" width="13.88671875" style="2" customWidth="1"/>
    <col min="5872" max="5872" width="9.33203125" style="2" bestFit="1" customWidth="1"/>
    <col min="5873" max="5873" width="18.21875" style="2" bestFit="1" customWidth="1"/>
    <col min="5874" max="5874" width="8.77734375" style="2" customWidth="1"/>
    <col min="5875" max="5875" width="5.33203125" style="2" bestFit="1" customWidth="1"/>
    <col min="5876" max="5876" width="12.77734375" style="2" customWidth="1"/>
    <col min="5877" max="5877" width="9.33203125" style="2" bestFit="1" customWidth="1"/>
    <col min="5878" max="5879" width="8.88671875" style="2" customWidth="1"/>
    <col min="5880" max="5880" width="12.77734375" style="2" customWidth="1"/>
    <col min="5881" max="5881" width="11.21875" style="2" customWidth="1"/>
    <col min="5882" max="5883" width="7.33203125" style="2" bestFit="1" customWidth="1"/>
    <col min="5884" max="5884" width="8.109375" style="2" bestFit="1" customWidth="1"/>
    <col min="5885" max="6125" width="8.88671875" style="2"/>
    <col min="6126" max="6126" width="7.33203125" style="2" bestFit="1" customWidth="1"/>
    <col min="6127" max="6127" width="13.88671875" style="2" customWidth="1"/>
    <col min="6128" max="6128" width="9.33203125" style="2" bestFit="1" customWidth="1"/>
    <col min="6129" max="6129" width="18.21875" style="2" bestFit="1" customWidth="1"/>
    <col min="6130" max="6130" width="8.77734375" style="2" customWidth="1"/>
    <col min="6131" max="6131" width="5.33203125" style="2" bestFit="1" customWidth="1"/>
    <col min="6132" max="6132" width="12.77734375" style="2" customWidth="1"/>
    <col min="6133" max="6133" width="9.33203125" style="2" bestFit="1" customWidth="1"/>
    <col min="6134" max="6135" width="8.88671875" style="2" customWidth="1"/>
    <col min="6136" max="6136" width="12.77734375" style="2" customWidth="1"/>
    <col min="6137" max="6137" width="11.21875" style="2" customWidth="1"/>
    <col min="6138" max="6139" width="7.33203125" style="2" bestFit="1" customWidth="1"/>
    <col min="6140" max="6140" width="8.109375" style="2" bestFit="1" customWidth="1"/>
    <col min="6141" max="6381" width="8.88671875" style="2"/>
    <col min="6382" max="6382" width="7.33203125" style="2" bestFit="1" customWidth="1"/>
    <col min="6383" max="6383" width="13.88671875" style="2" customWidth="1"/>
    <col min="6384" max="6384" width="9.33203125" style="2" bestFit="1" customWidth="1"/>
    <col min="6385" max="6385" width="18.21875" style="2" bestFit="1" customWidth="1"/>
    <col min="6386" max="6386" width="8.77734375" style="2" customWidth="1"/>
    <col min="6387" max="6387" width="5.33203125" style="2" bestFit="1" customWidth="1"/>
    <col min="6388" max="6388" width="12.77734375" style="2" customWidth="1"/>
    <col min="6389" max="6389" width="9.33203125" style="2" bestFit="1" customWidth="1"/>
    <col min="6390" max="6391" width="8.88671875" style="2" customWidth="1"/>
    <col min="6392" max="6392" width="12.77734375" style="2" customWidth="1"/>
    <col min="6393" max="6393" width="11.21875" style="2" customWidth="1"/>
    <col min="6394" max="6395" width="7.33203125" style="2" bestFit="1" customWidth="1"/>
    <col min="6396" max="6396" width="8.109375" style="2" bestFit="1" customWidth="1"/>
    <col min="6397" max="6637" width="8.88671875" style="2"/>
    <col min="6638" max="6638" width="7.33203125" style="2" bestFit="1" customWidth="1"/>
    <col min="6639" max="6639" width="13.88671875" style="2" customWidth="1"/>
    <col min="6640" max="6640" width="9.33203125" style="2" bestFit="1" customWidth="1"/>
    <col min="6641" max="6641" width="18.21875" style="2" bestFit="1" customWidth="1"/>
    <col min="6642" max="6642" width="8.77734375" style="2" customWidth="1"/>
    <col min="6643" max="6643" width="5.33203125" style="2" bestFit="1" customWidth="1"/>
    <col min="6644" max="6644" width="12.77734375" style="2" customWidth="1"/>
    <col min="6645" max="6645" width="9.33203125" style="2" bestFit="1" customWidth="1"/>
    <col min="6646" max="6647" width="8.88671875" style="2" customWidth="1"/>
    <col min="6648" max="6648" width="12.77734375" style="2" customWidth="1"/>
    <col min="6649" max="6649" width="11.21875" style="2" customWidth="1"/>
    <col min="6650" max="6651" width="7.33203125" style="2" bestFit="1" customWidth="1"/>
    <col min="6652" max="6652" width="8.109375" style="2" bestFit="1" customWidth="1"/>
    <col min="6653" max="6893" width="8.88671875" style="2"/>
    <col min="6894" max="6894" width="7.33203125" style="2" bestFit="1" customWidth="1"/>
    <col min="6895" max="6895" width="13.88671875" style="2" customWidth="1"/>
    <col min="6896" max="6896" width="9.33203125" style="2" bestFit="1" customWidth="1"/>
    <col min="6897" max="6897" width="18.21875" style="2" bestFit="1" customWidth="1"/>
    <col min="6898" max="6898" width="8.77734375" style="2" customWidth="1"/>
    <col min="6899" max="6899" width="5.33203125" style="2" bestFit="1" customWidth="1"/>
    <col min="6900" max="6900" width="12.77734375" style="2" customWidth="1"/>
    <col min="6901" max="6901" width="9.33203125" style="2" bestFit="1" customWidth="1"/>
    <col min="6902" max="6903" width="8.88671875" style="2" customWidth="1"/>
    <col min="6904" max="6904" width="12.77734375" style="2" customWidth="1"/>
    <col min="6905" max="6905" width="11.21875" style="2" customWidth="1"/>
    <col min="6906" max="6907" width="7.33203125" style="2" bestFit="1" customWidth="1"/>
    <col min="6908" max="6908" width="8.109375" style="2" bestFit="1" customWidth="1"/>
    <col min="6909" max="7149" width="8.88671875" style="2"/>
    <col min="7150" max="7150" width="7.33203125" style="2" bestFit="1" customWidth="1"/>
    <col min="7151" max="7151" width="13.88671875" style="2" customWidth="1"/>
    <col min="7152" max="7152" width="9.33203125" style="2" bestFit="1" customWidth="1"/>
    <col min="7153" max="7153" width="18.21875" style="2" bestFit="1" customWidth="1"/>
    <col min="7154" max="7154" width="8.77734375" style="2" customWidth="1"/>
    <col min="7155" max="7155" width="5.33203125" style="2" bestFit="1" customWidth="1"/>
    <col min="7156" max="7156" width="12.77734375" style="2" customWidth="1"/>
    <col min="7157" max="7157" width="9.33203125" style="2" bestFit="1" customWidth="1"/>
    <col min="7158" max="7159" width="8.88671875" style="2" customWidth="1"/>
    <col min="7160" max="7160" width="12.77734375" style="2" customWidth="1"/>
    <col min="7161" max="7161" width="11.21875" style="2" customWidth="1"/>
    <col min="7162" max="7163" width="7.33203125" style="2" bestFit="1" customWidth="1"/>
    <col min="7164" max="7164" width="8.109375" style="2" bestFit="1" customWidth="1"/>
    <col min="7165" max="7405" width="8.88671875" style="2"/>
    <col min="7406" max="7406" width="7.33203125" style="2" bestFit="1" customWidth="1"/>
    <col min="7407" max="7407" width="13.88671875" style="2" customWidth="1"/>
    <col min="7408" max="7408" width="9.33203125" style="2" bestFit="1" customWidth="1"/>
    <col min="7409" max="7409" width="18.21875" style="2" bestFit="1" customWidth="1"/>
    <col min="7410" max="7410" width="8.77734375" style="2" customWidth="1"/>
    <col min="7411" max="7411" width="5.33203125" style="2" bestFit="1" customWidth="1"/>
    <col min="7412" max="7412" width="12.77734375" style="2" customWidth="1"/>
    <col min="7413" max="7413" width="9.33203125" style="2" bestFit="1" customWidth="1"/>
    <col min="7414" max="7415" width="8.88671875" style="2" customWidth="1"/>
    <col min="7416" max="7416" width="12.77734375" style="2" customWidth="1"/>
    <col min="7417" max="7417" width="11.21875" style="2" customWidth="1"/>
    <col min="7418" max="7419" width="7.33203125" style="2" bestFit="1" customWidth="1"/>
    <col min="7420" max="7420" width="8.109375" style="2" bestFit="1" customWidth="1"/>
    <col min="7421" max="7661" width="8.88671875" style="2"/>
    <col min="7662" max="7662" width="7.33203125" style="2" bestFit="1" customWidth="1"/>
    <col min="7663" max="7663" width="13.88671875" style="2" customWidth="1"/>
    <col min="7664" max="7664" width="9.33203125" style="2" bestFit="1" customWidth="1"/>
    <col min="7665" max="7665" width="18.21875" style="2" bestFit="1" customWidth="1"/>
    <col min="7666" max="7666" width="8.77734375" style="2" customWidth="1"/>
    <col min="7667" max="7667" width="5.33203125" style="2" bestFit="1" customWidth="1"/>
    <col min="7668" max="7668" width="12.77734375" style="2" customWidth="1"/>
    <col min="7669" max="7669" width="9.33203125" style="2" bestFit="1" customWidth="1"/>
    <col min="7670" max="7671" width="8.88671875" style="2" customWidth="1"/>
    <col min="7672" max="7672" width="12.77734375" style="2" customWidth="1"/>
    <col min="7673" max="7673" width="11.21875" style="2" customWidth="1"/>
    <col min="7674" max="7675" width="7.33203125" style="2" bestFit="1" customWidth="1"/>
    <col min="7676" max="7676" width="8.109375" style="2" bestFit="1" customWidth="1"/>
    <col min="7677" max="7917" width="8.88671875" style="2"/>
    <col min="7918" max="7918" width="7.33203125" style="2" bestFit="1" customWidth="1"/>
    <col min="7919" max="7919" width="13.88671875" style="2" customWidth="1"/>
    <col min="7920" max="7920" width="9.33203125" style="2" bestFit="1" customWidth="1"/>
    <col min="7921" max="7921" width="18.21875" style="2" bestFit="1" customWidth="1"/>
    <col min="7922" max="7922" width="8.77734375" style="2" customWidth="1"/>
    <col min="7923" max="7923" width="5.33203125" style="2" bestFit="1" customWidth="1"/>
    <col min="7924" max="7924" width="12.77734375" style="2" customWidth="1"/>
    <col min="7925" max="7925" width="9.33203125" style="2" bestFit="1" customWidth="1"/>
    <col min="7926" max="7927" width="8.88671875" style="2" customWidth="1"/>
    <col min="7928" max="7928" width="12.77734375" style="2" customWidth="1"/>
    <col min="7929" max="7929" width="11.21875" style="2" customWidth="1"/>
    <col min="7930" max="7931" width="7.33203125" style="2" bestFit="1" customWidth="1"/>
    <col min="7932" max="7932" width="8.109375" style="2" bestFit="1" customWidth="1"/>
    <col min="7933" max="8173" width="8.88671875" style="2"/>
    <col min="8174" max="8174" width="7.33203125" style="2" bestFit="1" customWidth="1"/>
    <col min="8175" max="8175" width="13.88671875" style="2" customWidth="1"/>
    <col min="8176" max="8176" width="9.33203125" style="2" bestFit="1" customWidth="1"/>
    <col min="8177" max="8177" width="18.21875" style="2" bestFit="1" customWidth="1"/>
    <col min="8178" max="8178" width="8.77734375" style="2" customWidth="1"/>
    <col min="8179" max="8179" width="5.33203125" style="2" bestFit="1" customWidth="1"/>
    <col min="8180" max="8180" width="12.77734375" style="2" customWidth="1"/>
    <col min="8181" max="8181" width="9.33203125" style="2" bestFit="1" customWidth="1"/>
    <col min="8182" max="8183" width="8.88671875" style="2" customWidth="1"/>
    <col min="8184" max="8184" width="12.77734375" style="2" customWidth="1"/>
    <col min="8185" max="8185" width="11.21875" style="2" customWidth="1"/>
    <col min="8186" max="8187" width="7.33203125" style="2" bestFit="1" customWidth="1"/>
    <col min="8188" max="8188" width="8.109375" style="2" bestFit="1" customWidth="1"/>
    <col min="8189" max="8429" width="8.88671875" style="2"/>
    <col min="8430" max="8430" width="7.33203125" style="2" bestFit="1" customWidth="1"/>
    <col min="8431" max="8431" width="13.88671875" style="2" customWidth="1"/>
    <col min="8432" max="8432" width="9.33203125" style="2" bestFit="1" customWidth="1"/>
    <col min="8433" max="8433" width="18.21875" style="2" bestFit="1" customWidth="1"/>
    <col min="8434" max="8434" width="8.77734375" style="2" customWidth="1"/>
    <col min="8435" max="8435" width="5.33203125" style="2" bestFit="1" customWidth="1"/>
    <col min="8436" max="8436" width="12.77734375" style="2" customWidth="1"/>
    <col min="8437" max="8437" width="9.33203125" style="2" bestFit="1" customWidth="1"/>
    <col min="8438" max="8439" width="8.88671875" style="2" customWidth="1"/>
    <col min="8440" max="8440" width="12.77734375" style="2" customWidth="1"/>
    <col min="8441" max="8441" width="11.21875" style="2" customWidth="1"/>
    <col min="8442" max="8443" width="7.33203125" style="2" bestFit="1" customWidth="1"/>
    <col min="8444" max="8444" width="8.109375" style="2" bestFit="1" customWidth="1"/>
    <col min="8445" max="8685" width="8.88671875" style="2"/>
    <col min="8686" max="8686" width="7.33203125" style="2" bestFit="1" customWidth="1"/>
    <col min="8687" max="8687" width="13.88671875" style="2" customWidth="1"/>
    <col min="8688" max="8688" width="9.33203125" style="2" bestFit="1" customWidth="1"/>
    <col min="8689" max="8689" width="18.21875" style="2" bestFit="1" customWidth="1"/>
    <col min="8690" max="8690" width="8.77734375" style="2" customWidth="1"/>
    <col min="8691" max="8691" width="5.33203125" style="2" bestFit="1" customWidth="1"/>
    <col min="8692" max="8692" width="12.77734375" style="2" customWidth="1"/>
    <col min="8693" max="8693" width="9.33203125" style="2" bestFit="1" customWidth="1"/>
    <col min="8694" max="8695" width="8.88671875" style="2" customWidth="1"/>
    <col min="8696" max="8696" width="12.77734375" style="2" customWidth="1"/>
    <col min="8697" max="8697" width="11.21875" style="2" customWidth="1"/>
    <col min="8698" max="8699" width="7.33203125" style="2" bestFit="1" customWidth="1"/>
    <col min="8700" max="8700" width="8.109375" style="2" bestFit="1" customWidth="1"/>
    <col min="8701" max="8941" width="8.88671875" style="2"/>
    <col min="8942" max="8942" width="7.33203125" style="2" bestFit="1" customWidth="1"/>
    <col min="8943" max="8943" width="13.88671875" style="2" customWidth="1"/>
    <col min="8944" max="8944" width="9.33203125" style="2" bestFit="1" customWidth="1"/>
    <col min="8945" max="8945" width="18.21875" style="2" bestFit="1" customWidth="1"/>
    <col min="8946" max="8946" width="8.77734375" style="2" customWidth="1"/>
    <col min="8947" max="8947" width="5.33203125" style="2" bestFit="1" customWidth="1"/>
    <col min="8948" max="8948" width="12.77734375" style="2" customWidth="1"/>
    <col min="8949" max="8949" width="9.33203125" style="2" bestFit="1" customWidth="1"/>
    <col min="8950" max="8951" width="8.88671875" style="2" customWidth="1"/>
    <col min="8952" max="8952" width="12.77734375" style="2" customWidth="1"/>
    <col min="8953" max="8953" width="11.21875" style="2" customWidth="1"/>
    <col min="8954" max="8955" width="7.33203125" style="2" bestFit="1" customWidth="1"/>
    <col min="8956" max="8956" width="8.109375" style="2" bestFit="1" customWidth="1"/>
    <col min="8957" max="9197" width="8.88671875" style="2"/>
    <col min="9198" max="9198" width="7.33203125" style="2" bestFit="1" customWidth="1"/>
    <col min="9199" max="9199" width="13.88671875" style="2" customWidth="1"/>
    <col min="9200" max="9200" width="9.33203125" style="2" bestFit="1" customWidth="1"/>
    <col min="9201" max="9201" width="18.21875" style="2" bestFit="1" customWidth="1"/>
    <col min="9202" max="9202" width="8.77734375" style="2" customWidth="1"/>
    <col min="9203" max="9203" width="5.33203125" style="2" bestFit="1" customWidth="1"/>
    <col min="9204" max="9204" width="12.77734375" style="2" customWidth="1"/>
    <col min="9205" max="9205" width="9.33203125" style="2" bestFit="1" customWidth="1"/>
    <col min="9206" max="9207" width="8.88671875" style="2" customWidth="1"/>
    <col min="9208" max="9208" width="12.77734375" style="2" customWidth="1"/>
    <col min="9209" max="9209" width="11.21875" style="2" customWidth="1"/>
    <col min="9210" max="9211" width="7.33203125" style="2" bestFit="1" customWidth="1"/>
    <col min="9212" max="9212" width="8.109375" style="2" bestFit="1" customWidth="1"/>
    <col min="9213" max="9453" width="8.88671875" style="2"/>
    <col min="9454" max="9454" width="7.33203125" style="2" bestFit="1" customWidth="1"/>
    <col min="9455" max="9455" width="13.88671875" style="2" customWidth="1"/>
    <col min="9456" max="9456" width="9.33203125" style="2" bestFit="1" customWidth="1"/>
    <col min="9457" max="9457" width="18.21875" style="2" bestFit="1" customWidth="1"/>
    <col min="9458" max="9458" width="8.77734375" style="2" customWidth="1"/>
    <col min="9459" max="9459" width="5.33203125" style="2" bestFit="1" customWidth="1"/>
    <col min="9460" max="9460" width="12.77734375" style="2" customWidth="1"/>
    <col min="9461" max="9461" width="9.33203125" style="2" bestFit="1" customWidth="1"/>
    <col min="9462" max="9463" width="8.88671875" style="2" customWidth="1"/>
    <col min="9464" max="9464" width="12.77734375" style="2" customWidth="1"/>
    <col min="9465" max="9465" width="11.21875" style="2" customWidth="1"/>
    <col min="9466" max="9467" width="7.33203125" style="2" bestFit="1" customWidth="1"/>
    <col min="9468" max="9468" width="8.109375" style="2" bestFit="1" customWidth="1"/>
    <col min="9469" max="9709" width="8.88671875" style="2"/>
    <col min="9710" max="9710" width="7.33203125" style="2" bestFit="1" customWidth="1"/>
    <col min="9711" max="9711" width="13.88671875" style="2" customWidth="1"/>
    <col min="9712" max="9712" width="9.33203125" style="2" bestFit="1" customWidth="1"/>
    <col min="9713" max="9713" width="18.21875" style="2" bestFit="1" customWidth="1"/>
    <col min="9714" max="9714" width="8.77734375" style="2" customWidth="1"/>
    <col min="9715" max="9715" width="5.33203125" style="2" bestFit="1" customWidth="1"/>
    <col min="9716" max="9716" width="12.77734375" style="2" customWidth="1"/>
    <col min="9717" max="9717" width="9.33203125" style="2" bestFit="1" customWidth="1"/>
    <col min="9718" max="9719" width="8.88671875" style="2" customWidth="1"/>
    <col min="9720" max="9720" width="12.77734375" style="2" customWidth="1"/>
    <col min="9721" max="9721" width="11.21875" style="2" customWidth="1"/>
    <col min="9722" max="9723" width="7.33203125" style="2" bestFit="1" customWidth="1"/>
    <col min="9724" max="9724" width="8.109375" style="2" bestFit="1" customWidth="1"/>
    <col min="9725" max="9965" width="8.88671875" style="2"/>
    <col min="9966" max="9966" width="7.33203125" style="2" bestFit="1" customWidth="1"/>
    <col min="9967" max="9967" width="13.88671875" style="2" customWidth="1"/>
    <col min="9968" max="9968" width="9.33203125" style="2" bestFit="1" customWidth="1"/>
    <col min="9969" max="9969" width="18.21875" style="2" bestFit="1" customWidth="1"/>
    <col min="9970" max="9970" width="8.77734375" style="2" customWidth="1"/>
    <col min="9971" max="9971" width="5.33203125" style="2" bestFit="1" customWidth="1"/>
    <col min="9972" max="9972" width="12.77734375" style="2" customWidth="1"/>
    <col min="9973" max="9973" width="9.33203125" style="2" bestFit="1" customWidth="1"/>
    <col min="9974" max="9975" width="8.88671875" style="2" customWidth="1"/>
    <col min="9976" max="9976" width="12.77734375" style="2" customWidth="1"/>
    <col min="9977" max="9977" width="11.21875" style="2" customWidth="1"/>
    <col min="9978" max="9979" width="7.33203125" style="2" bestFit="1" customWidth="1"/>
    <col min="9980" max="9980" width="8.109375" style="2" bestFit="1" customWidth="1"/>
    <col min="9981" max="10221" width="8.88671875" style="2"/>
    <col min="10222" max="10222" width="7.33203125" style="2" bestFit="1" customWidth="1"/>
    <col min="10223" max="10223" width="13.88671875" style="2" customWidth="1"/>
    <col min="10224" max="10224" width="9.33203125" style="2" bestFit="1" customWidth="1"/>
    <col min="10225" max="10225" width="18.21875" style="2" bestFit="1" customWidth="1"/>
    <col min="10226" max="10226" width="8.77734375" style="2" customWidth="1"/>
    <col min="10227" max="10227" width="5.33203125" style="2" bestFit="1" customWidth="1"/>
    <col min="10228" max="10228" width="12.77734375" style="2" customWidth="1"/>
    <col min="10229" max="10229" width="9.33203125" style="2" bestFit="1" customWidth="1"/>
    <col min="10230" max="10231" width="8.88671875" style="2" customWidth="1"/>
    <col min="10232" max="10232" width="12.77734375" style="2" customWidth="1"/>
    <col min="10233" max="10233" width="11.21875" style="2" customWidth="1"/>
    <col min="10234" max="10235" width="7.33203125" style="2" bestFit="1" customWidth="1"/>
    <col min="10236" max="10236" width="8.109375" style="2" bestFit="1" customWidth="1"/>
    <col min="10237" max="10477" width="8.88671875" style="2"/>
    <col min="10478" max="10478" width="7.33203125" style="2" bestFit="1" customWidth="1"/>
    <col min="10479" max="10479" width="13.88671875" style="2" customWidth="1"/>
    <col min="10480" max="10480" width="9.33203125" style="2" bestFit="1" customWidth="1"/>
    <col min="10481" max="10481" width="18.21875" style="2" bestFit="1" customWidth="1"/>
    <col min="10482" max="10482" width="8.77734375" style="2" customWidth="1"/>
    <col min="10483" max="10483" width="5.33203125" style="2" bestFit="1" customWidth="1"/>
    <col min="10484" max="10484" width="12.77734375" style="2" customWidth="1"/>
    <col min="10485" max="10485" width="9.33203125" style="2" bestFit="1" customWidth="1"/>
    <col min="10486" max="10487" width="8.88671875" style="2" customWidth="1"/>
    <col min="10488" max="10488" width="12.77734375" style="2" customWidth="1"/>
    <col min="10489" max="10489" width="11.21875" style="2" customWidth="1"/>
    <col min="10490" max="10491" width="7.33203125" style="2" bestFit="1" customWidth="1"/>
    <col min="10492" max="10492" width="8.109375" style="2" bestFit="1" customWidth="1"/>
    <col min="10493" max="10733" width="8.88671875" style="2"/>
    <col min="10734" max="10734" width="7.33203125" style="2" bestFit="1" customWidth="1"/>
    <col min="10735" max="10735" width="13.88671875" style="2" customWidth="1"/>
    <col min="10736" max="10736" width="9.33203125" style="2" bestFit="1" customWidth="1"/>
    <col min="10737" max="10737" width="18.21875" style="2" bestFit="1" customWidth="1"/>
    <col min="10738" max="10738" width="8.77734375" style="2" customWidth="1"/>
    <col min="10739" max="10739" width="5.33203125" style="2" bestFit="1" customWidth="1"/>
    <col min="10740" max="10740" width="12.77734375" style="2" customWidth="1"/>
    <col min="10741" max="10741" width="9.33203125" style="2" bestFit="1" customWidth="1"/>
    <col min="10742" max="10743" width="8.88671875" style="2" customWidth="1"/>
    <col min="10744" max="10744" width="12.77734375" style="2" customWidth="1"/>
    <col min="10745" max="10745" width="11.21875" style="2" customWidth="1"/>
    <col min="10746" max="10747" width="7.33203125" style="2" bestFit="1" customWidth="1"/>
    <col min="10748" max="10748" width="8.109375" style="2" bestFit="1" customWidth="1"/>
    <col min="10749" max="10989" width="8.88671875" style="2"/>
    <col min="10990" max="10990" width="7.33203125" style="2" bestFit="1" customWidth="1"/>
    <col min="10991" max="10991" width="13.88671875" style="2" customWidth="1"/>
    <col min="10992" max="10992" width="9.33203125" style="2" bestFit="1" customWidth="1"/>
    <col min="10993" max="10993" width="18.21875" style="2" bestFit="1" customWidth="1"/>
    <col min="10994" max="10994" width="8.77734375" style="2" customWidth="1"/>
    <col min="10995" max="10995" width="5.33203125" style="2" bestFit="1" customWidth="1"/>
    <col min="10996" max="10996" width="12.77734375" style="2" customWidth="1"/>
    <col min="10997" max="10997" width="9.33203125" style="2" bestFit="1" customWidth="1"/>
    <col min="10998" max="10999" width="8.88671875" style="2" customWidth="1"/>
    <col min="11000" max="11000" width="12.77734375" style="2" customWidth="1"/>
    <col min="11001" max="11001" width="11.21875" style="2" customWidth="1"/>
    <col min="11002" max="11003" width="7.33203125" style="2" bestFit="1" customWidth="1"/>
    <col min="11004" max="11004" width="8.109375" style="2" bestFit="1" customWidth="1"/>
    <col min="11005" max="11245" width="8.88671875" style="2"/>
    <col min="11246" max="11246" width="7.33203125" style="2" bestFit="1" customWidth="1"/>
    <col min="11247" max="11247" width="13.88671875" style="2" customWidth="1"/>
    <col min="11248" max="11248" width="9.33203125" style="2" bestFit="1" customWidth="1"/>
    <col min="11249" max="11249" width="18.21875" style="2" bestFit="1" customWidth="1"/>
    <col min="11250" max="11250" width="8.77734375" style="2" customWidth="1"/>
    <col min="11251" max="11251" width="5.33203125" style="2" bestFit="1" customWidth="1"/>
    <col min="11252" max="11252" width="12.77734375" style="2" customWidth="1"/>
    <col min="11253" max="11253" width="9.33203125" style="2" bestFit="1" customWidth="1"/>
    <col min="11254" max="11255" width="8.88671875" style="2" customWidth="1"/>
    <col min="11256" max="11256" width="12.77734375" style="2" customWidth="1"/>
    <col min="11257" max="11257" width="11.21875" style="2" customWidth="1"/>
    <col min="11258" max="11259" width="7.33203125" style="2" bestFit="1" customWidth="1"/>
    <col min="11260" max="11260" width="8.109375" style="2" bestFit="1" customWidth="1"/>
    <col min="11261" max="11501" width="8.88671875" style="2"/>
    <col min="11502" max="11502" width="7.33203125" style="2" bestFit="1" customWidth="1"/>
    <col min="11503" max="11503" width="13.88671875" style="2" customWidth="1"/>
    <col min="11504" max="11504" width="9.33203125" style="2" bestFit="1" customWidth="1"/>
    <col min="11505" max="11505" width="18.21875" style="2" bestFit="1" customWidth="1"/>
    <col min="11506" max="11506" width="8.77734375" style="2" customWidth="1"/>
    <col min="11507" max="11507" width="5.33203125" style="2" bestFit="1" customWidth="1"/>
    <col min="11508" max="11508" width="12.77734375" style="2" customWidth="1"/>
    <col min="11509" max="11509" width="9.33203125" style="2" bestFit="1" customWidth="1"/>
    <col min="11510" max="11511" width="8.88671875" style="2" customWidth="1"/>
    <col min="11512" max="11512" width="12.77734375" style="2" customWidth="1"/>
    <col min="11513" max="11513" width="11.21875" style="2" customWidth="1"/>
    <col min="11514" max="11515" width="7.33203125" style="2" bestFit="1" customWidth="1"/>
    <col min="11516" max="11516" width="8.109375" style="2" bestFit="1" customWidth="1"/>
    <col min="11517" max="11757" width="8.88671875" style="2"/>
    <col min="11758" max="11758" width="7.33203125" style="2" bestFit="1" customWidth="1"/>
    <col min="11759" max="11759" width="13.88671875" style="2" customWidth="1"/>
    <col min="11760" max="11760" width="9.33203125" style="2" bestFit="1" customWidth="1"/>
    <col min="11761" max="11761" width="18.21875" style="2" bestFit="1" customWidth="1"/>
    <col min="11762" max="11762" width="8.77734375" style="2" customWidth="1"/>
    <col min="11763" max="11763" width="5.33203125" style="2" bestFit="1" customWidth="1"/>
    <col min="11764" max="11764" width="12.77734375" style="2" customWidth="1"/>
    <col min="11765" max="11765" width="9.33203125" style="2" bestFit="1" customWidth="1"/>
    <col min="11766" max="11767" width="8.88671875" style="2" customWidth="1"/>
    <col min="11768" max="11768" width="12.77734375" style="2" customWidth="1"/>
    <col min="11769" max="11769" width="11.21875" style="2" customWidth="1"/>
    <col min="11770" max="11771" width="7.33203125" style="2" bestFit="1" customWidth="1"/>
    <col min="11772" max="11772" width="8.109375" style="2" bestFit="1" customWidth="1"/>
    <col min="11773" max="12013" width="8.88671875" style="2"/>
    <col min="12014" max="12014" width="7.33203125" style="2" bestFit="1" customWidth="1"/>
    <col min="12015" max="12015" width="13.88671875" style="2" customWidth="1"/>
    <col min="12016" max="12016" width="9.33203125" style="2" bestFit="1" customWidth="1"/>
    <col min="12017" max="12017" width="18.21875" style="2" bestFit="1" customWidth="1"/>
    <col min="12018" max="12018" width="8.77734375" style="2" customWidth="1"/>
    <col min="12019" max="12019" width="5.33203125" style="2" bestFit="1" customWidth="1"/>
    <col min="12020" max="12020" width="12.77734375" style="2" customWidth="1"/>
    <col min="12021" max="12021" width="9.33203125" style="2" bestFit="1" customWidth="1"/>
    <col min="12022" max="12023" width="8.88671875" style="2" customWidth="1"/>
    <col min="12024" max="12024" width="12.77734375" style="2" customWidth="1"/>
    <col min="12025" max="12025" width="11.21875" style="2" customWidth="1"/>
    <col min="12026" max="12027" width="7.33203125" style="2" bestFit="1" customWidth="1"/>
    <col min="12028" max="12028" width="8.109375" style="2" bestFit="1" customWidth="1"/>
    <col min="12029" max="12269" width="8.88671875" style="2"/>
    <col min="12270" max="12270" width="7.33203125" style="2" bestFit="1" customWidth="1"/>
    <col min="12271" max="12271" width="13.88671875" style="2" customWidth="1"/>
    <col min="12272" max="12272" width="9.33203125" style="2" bestFit="1" customWidth="1"/>
    <col min="12273" max="12273" width="18.21875" style="2" bestFit="1" customWidth="1"/>
    <col min="12274" max="12274" width="8.77734375" style="2" customWidth="1"/>
    <col min="12275" max="12275" width="5.33203125" style="2" bestFit="1" customWidth="1"/>
    <col min="12276" max="12276" width="12.77734375" style="2" customWidth="1"/>
    <col min="12277" max="12277" width="9.33203125" style="2" bestFit="1" customWidth="1"/>
    <col min="12278" max="12279" width="8.88671875" style="2" customWidth="1"/>
    <col min="12280" max="12280" width="12.77734375" style="2" customWidth="1"/>
    <col min="12281" max="12281" width="11.21875" style="2" customWidth="1"/>
    <col min="12282" max="12283" width="7.33203125" style="2" bestFit="1" customWidth="1"/>
    <col min="12284" max="12284" width="8.109375" style="2" bestFit="1" customWidth="1"/>
    <col min="12285" max="12525" width="8.88671875" style="2"/>
    <col min="12526" max="12526" width="7.33203125" style="2" bestFit="1" customWidth="1"/>
    <col min="12527" max="12527" width="13.88671875" style="2" customWidth="1"/>
    <col min="12528" max="12528" width="9.33203125" style="2" bestFit="1" customWidth="1"/>
    <col min="12529" max="12529" width="18.21875" style="2" bestFit="1" customWidth="1"/>
    <col min="12530" max="12530" width="8.77734375" style="2" customWidth="1"/>
    <col min="12531" max="12531" width="5.33203125" style="2" bestFit="1" customWidth="1"/>
    <col min="12532" max="12532" width="12.77734375" style="2" customWidth="1"/>
    <col min="12533" max="12533" width="9.33203125" style="2" bestFit="1" customWidth="1"/>
    <col min="12534" max="12535" width="8.88671875" style="2" customWidth="1"/>
    <col min="12536" max="12536" width="12.77734375" style="2" customWidth="1"/>
    <col min="12537" max="12537" width="11.21875" style="2" customWidth="1"/>
    <col min="12538" max="12539" width="7.33203125" style="2" bestFit="1" customWidth="1"/>
    <col min="12540" max="12540" width="8.109375" style="2" bestFit="1" customWidth="1"/>
    <col min="12541" max="12781" width="8.88671875" style="2"/>
    <col min="12782" max="12782" width="7.33203125" style="2" bestFit="1" customWidth="1"/>
    <col min="12783" max="12783" width="13.88671875" style="2" customWidth="1"/>
    <col min="12784" max="12784" width="9.33203125" style="2" bestFit="1" customWidth="1"/>
    <col min="12785" max="12785" width="18.21875" style="2" bestFit="1" customWidth="1"/>
    <col min="12786" max="12786" width="8.77734375" style="2" customWidth="1"/>
    <col min="12787" max="12787" width="5.33203125" style="2" bestFit="1" customWidth="1"/>
    <col min="12788" max="12788" width="12.77734375" style="2" customWidth="1"/>
    <col min="12789" max="12789" width="9.33203125" style="2" bestFit="1" customWidth="1"/>
    <col min="12790" max="12791" width="8.88671875" style="2" customWidth="1"/>
    <col min="12792" max="12792" width="12.77734375" style="2" customWidth="1"/>
    <col min="12793" max="12793" width="11.21875" style="2" customWidth="1"/>
    <col min="12794" max="12795" width="7.33203125" style="2" bestFit="1" customWidth="1"/>
    <col min="12796" max="12796" width="8.109375" style="2" bestFit="1" customWidth="1"/>
    <col min="12797" max="13037" width="8.88671875" style="2"/>
    <col min="13038" max="13038" width="7.33203125" style="2" bestFit="1" customWidth="1"/>
    <col min="13039" max="13039" width="13.88671875" style="2" customWidth="1"/>
    <col min="13040" max="13040" width="9.33203125" style="2" bestFit="1" customWidth="1"/>
    <col min="13041" max="13041" width="18.21875" style="2" bestFit="1" customWidth="1"/>
    <col min="13042" max="13042" width="8.77734375" style="2" customWidth="1"/>
    <col min="13043" max="13043" width="5.33203125" style="2" bestFit="1" customWidth="1"/>
    <col min="13044" max="13044" width="12.77734375" style="2" customWidth="1"/>
    <col min="13045" max="13045" width="9.33203125" style="2" bestFit="1" customWidth="1"/>
    <col min="13046" max="13047" width="8.88671875" style="2" customWidth="1"/>
    <col min="13048" max="13048" width="12.77734375" style="2" customWidth="1"/>
    <col min="13049" max="13049" width="11.21875" style="2" customWidth="1"/>
    <col min="13050" max="13051" width="7.33203125" style="2" bestFit="1" customWidth="1"/>
    <col min="13052" max="13052" width="8.109375" style="2" bestFit="1" customWidth="1"/>
    <col min="13053" max="13293" width="8.88671875" style="2"/>
    <col min="13294" max="13294" width="7.33203125" style="2" bestFit="1" customWidth="1"/>
    <col min="13295" max="13295" width="13.88671875" style="2" customWidth="1"/>
    <col min="13296" max="13296" width="9.33203125" style="2" bestFit="1" customWidth="1"/>
    <col min="13297" max="13297" width="18.21875" style="2" bestFit="1" customWidth="1"/>
    <col min="13298" max="13298" width="8.77734375" style="2" customWidth="1"/>
    <col min="13299" max="13299" width="5.33203125" style="2" bestFit="1" customWidth="1"/>
    <col min="13300" max="13300" width="12.77734375" style="2" customWidth="1"/>
    <col min="13301" max="13301" width="9.33203125" style="2" bestFit="1" customWidth="1"/>
    <col min="13302" max="13303" width="8.88671875" style="2" customWidth="1"/>
    <col min="13304" max="13304" width="12.77734375" style="2" customWidth="1"/>
    <col min="13305" max="13305" width="11.21875" style="2" customWidth="1"/>
    <col min="13306" max="13307" width="7.33203125" style="2" bestFit="1" customWidth="1"/>
    <col min="13308" max="13308" width="8.109375" style="2" bestFit="1" customWidth="1"/>
    <col min="13309" max="13549" width="8.88671875" style="2"/>
    <col min="13550" max="13550" width="7.33203125" style="2" bestFit="1" customWidth="1"/>
    <col min="13551" max="13551" width="13.88671875" style="2" customWidth="1"/>
    <col min="13552" max="13552" width="9.33203125" style="2" bestFit="1" customWidth="1"/>
    <col min="13553" max="13553" width="18.21875" style="2" bestFit="1" customWidth="1"/>
    <col min="13554" max="13554" width="8.77734375" style="2" customWidth="1"/>
    <col min="13555" max="13555" width="5.33203125" style="2" bestFit="1" customWidth="1"/>
    <col min="13556" max="13556" width="12.77734375" style="2" customWidth="1"/>
    <col min="13557" max="13557" width="9.33203125" style="2" bestFit="1" customWidth="1"/>
    <col min="13558" max="13559" width="8.88671875" style="2" customWidth="1"/>
    <col min="13560" max="13560" width="12.77734375" style="2" customWidth="1"/>
    <col min="13561" max="13561" width="11.21875" style="2" customWidth="1"/>
    <col min="13562" max="13563" width="7.33203125" style="2" bestFit="1" customWidth="1"/>
    <col min="13564" max="13564" width="8.109375" style="2" bestFit="1" customWidth="1"/>
    <col min="13565" max="13805" width="8.88671875" style="2"/>
    <col min="13806" max="13806" width="7.33203125" style="2" bestFit="1" customWidth="1"/>
    <col min="13807" max="13807" width="13.88671875" style="2" customWidth="1"/>
    <col min="13808" max="13808" width="9.33203125" style="2" bestFit="1" customWidth="1"/>
    <col min="13809" max="13809" width="18.21875" style="2" bestFit="1" customWidth="1"/>
    <col min="13810" max="13810" width="8.77734375" style="2" customWidth="1"/>
    <col min="13811" max="13811" width="5.33203125" style="2" bestFit="1" customWidth="1"/>
    <col min="13812" max="13812" width="12.77734375" style="2" customWidth="1"/>
    <col min="13813" max="13813" width="9.33203125" style="2" bestFit="1" customWidth="1"/>
    <col min="13814" max="13815" width="8.88671875" style="2" customWidth="1"/>
    <col min="13816" max="13816" width="12.77734375" style="2" customWidth="1"/>
    <col min="13817" max="13817" width="11.21875" style="2" customWidth="1"/>
    <col min="13818" max="13819" width="7.33203125" style="2" bestFit="1" customWidth="1"/>
    <col min="13820" max="13820" width="8.109375" style="2" bestFit="1" customWidth="1"/>
    <col min="13821" max="14061" width="8.88671875" style="2"/>
    <col min="14062" max="14062" width="7.33203125" style="2" bestFit="1" customWidth="1"/>
    <col min="14063" max="14063" width="13.88671875" style="2" customWidth="1"/>
    <col min="14064" max="14064" width="9.33203125" style="2" bestFit="1" customWidth="1"/>
    <col min="14065" max="14065" width="18.21875" style="2" bestFit="1" customWidth="1"/>
    <col min="14066" max="14066" width="8.77734375" style="2" customWidth="1"/>
    <col min="14067" max="14067" width="5.33203125" style="2" bestFit="1" customWidth="1"/>
    <col min="14068" max="14068" width="12.77734375" style="2" customWidth="1"/>
    <col min="14069" max="14069" width="9.33203125" style="2" bestFit="1" customWidth="1"/>
    <col min="14070" max="14071" width="8.88671875" style="2" customWidth="1"/>
    <col min="14072" max="14072" width="12.77734375" style="2" customWidth="1"/>
    <col min="14073" max="14073" width="11.21875" style="2" customWidth="1"/>
    <col min="14074" max="14075" width="7.33203125" style="2" bestFit="1" customWidth="1"/>
    <col min="14076" max="14076" width="8.109375" style="2" bestFit="1" customWidth="1"/>
    <col min="14077" max="14317" width="8.88671875" style="2"/>
    <col min="14318" max="14318" width="7.33203125" style="2" bestFit="1" customWidth="1"/>
    <col min="14319" max="14319" width="13.88671875" style="2" customWidth="1"/>
    <col min="14320" max="14320" width="9.33203125" style="2" bestFit="1" customWidth="1"/>
    <col min="14321" max="14321" width="18.21875" style="2" bestFit="1" customWidth="1"/>
    <col min="14322" max="14322" width="8.77734375" style="2" customWidth="1"/>
    <col min="14323" max="14323" width="5.33203125" style="2" bestFit="1" customWidth="1"/>
    <col min="14324" max="14324" width="12.77734375" style="2" customWidth="1"/>
    <col min="14325" max="14325" width="9.33203125" style="2" bestFit="1" customWidth="1"/>
    <col min="14326" max="14327" width="8.88671875" style="2" customWidth="1"/>
    <col min="14328" max="14328" width="12.77734375" style="2" customWidth="1"/>
    <col min="14329" max="14329" width="11.21875" style="2" customWidth="1"/>
    <col min="14330" max="14331" width="7.33203125" style="2" bestFit="1" customWidth="1"/>
    <col min="14332" max="14332" width="8.109375" style="2" bestFit="1" customWidth="1"/>
    <col min="14333" max="14573" width="8.88671875" style="2"/>
    <col min="14574" max="14574" width="7.33203125" style="2" bestFit="1" customWidth="1"/>
    <col min="14575" max="14575" width="13.88671875" style="2" customWidth="1"/>
    <col min="14576" max="14576" width="9.33203125" style="2" bestFit="1" customWidth="1"/>
    <col min="14577" max="14577" width="18.21875" style="2" bestFit="1" customWidth="1"/>
    <col min="14578" max="14578" width="8.77734375" style="2" customWidth="1"/>
    <col min="14579" max="14579" width="5.33203125" style="2" bestFit="1" customWidth="1"/>
    <col min="14580" max="14580" width="12.77734375" style="2" customWidth="1"/>
    <col min="14581" max="14581" width="9.33203125" style="2" bestFit="1" customWidth="1"/>
    <col min="14582" max="14583" width="8.88671875" style="2" customWidth="1"/>
    <col min="14584" max="14584" width="12.77734375" style="2" customWidth="1"/>
    <col min="14585" max="14585" width="11.21875" style="2" customWidth="1"/>
    <col min="14586" max="14587" width="7.33203125" style="2" bestFit="1" customWidth="1"/>
    <col min="14588" max="14588" width="8.109375" style="2" bestFit="1" customWidth="1"/>
    <col min="14589" max="14829" width="8.88671875" style="2"/>
    <col min="14830" max="14830" width="7.33203125" style="2" bestFit="1" customWidth="1"/>
    <col min="14831" max="14831" width="13.88671875" style="2" customWidth="1"/>
    <col min="14832" max="14832" width="9.33203125" style="2" bestFit="1" customWidth="1"/>
    <col min="14833" max="14833" width="18.21875" style="2" bestFit="1" customWidth="1"/>
    <col min="14834" max="14834" width="8.77734375" style="2" customWidth="1"/>
    <col min="14835" max="14835" width="5.33203125" style="2" bestFit="1" customWidth="1"/>
    <col min="14836" max="14836" width="12.77734375" style="2" customWidth="1"/>
    <col min="14837" max="14837" width="9.33203125" style="2" bestFit="1" customWidth="1"/>
    <col min="14838" max="14839" width="8.88671875" style="2" customWidth="1"/>
    <col min="14840" max="14840" width="12.77734375" style="2" customWidth="1"/>
    <col min="14841" max="14841" width="11.21875" style="2" customWidth="1"/>
    <col min="14842" max="14843" width="7.33203125" style="2" bestFit="1" customWidth="1"/>
    <col min="14844" max="14844" width="8.109375" style="2" bestFit="1" customWidth="1"/>
    <col min="14845" max="15085" width="8.88671875" style="2"/>
    <col min="15086" max="15086" width="7.33203125" style="2" bestFit="1" customWidth="1"/>
    <col min="15087" max="15087" width="13.88671875" style="2" customWidth="1"/>
    <col min="15088" max="15088" width="9.33203125" style="2" bestFit="1" customWidth="1"/>
    <col min="15089" max="15089" width="18.21875" style="2" bestFit="1" customWidth="1"/>
    <col min="15090" max="15090" width="8.77734375" style="2" customWidth="1"/>
    <col min="15091" max="15091" width="5.33203125" style="2" bestFit="1" customWidth="1"/>
    <col min="15092" max="15092" width="12.77734375" style="2" customWidth="1"/>
    <col min="15093" max="15093" width="9.33203125" style="2" bestFit="1" customWidth="1"/>
    <col min="15094" max="15095" width="8.88671875" style="2" customWidth="1"/>
    <col min="15096" max="15096" width="12.77734375" style="2" customWidth="1"/>
    <col min="15097" max="15097" width="11.21875" style="2" customWidth="1"/>
    <col min="15098" max="15099" width="7.33203125" style="2" bestFit="1" customWidth="1"/>
    <col min="15100" max="15100" width="8.109375" style="2" bestFit="1" customWidth="1"/>
    <col min="15101" max="15341" width="8.88671875" style="2"/>
    <col min="15342" max="15342" width="7.33203125" style="2" bestFit="1" customWidth="1"/>
    <col min="15343" max="15343" width="13.88671875" style="2" customWidth="1"/>
    <col min="15344" max="15344" width="9.33203125" style="2" bestFit="1" customWidth="1"/>
    <col min="15345" max="15345" width="18.21875" style="2" bestFit="1" customWidth="1"/>
    <col min="15346" max="15346" width="8.77734375" style="2" customWidth="1"/>
    <col min="15347" max="15347" width="5.33203125" style="2" bestFit="1" customWidth="1"/>
    <col min="15348" max="15348" width="12.77734375" style="2" customWidth="1"/>
    <col min="15349" max="15349" width="9.33203125" style="2" bestFit="1" customWidth="1"/>
    <col min="15350" max="15351" width="8.88671875" style="2" customWidth="1"/>
    <col min="15352" max="15352" width="12.77734375" style="2" customWidth="1"/>
    <col min="15353" max="15353" width="11.21875" style="2" customWidth="1"/>
    <col min="15354" max="15355" width="7.33203125" style="2" bestFit="1" customWidth="1"/>
    <col min="15356" max="15356" width="8.109375" style="2" bestFit="1" customWidth="1"/>
    <col min="15357" max="15597" width="8.88671875" style="2"/>
    <col min="15598" max="15598" width="7.33203125" style="2" bestFit="1" customWidth="1"/>
    <col min="15599" max="15599" width="13.88671875" style="2" customWidth="1"/>
    <col min="15600" max="15600" width="9.33203125" style="2" bestFit="1" customWidth="1"/>
    <col min="15601" max="15601" width="18.21875" style="2" bestFit="1" customWidth="1"/>
    <col min="15602" max="15602" width="8.77734375" style="2" customWidth="1"/>
    <col min="15603" max="15603" width="5.33203125" style="2" bestFit="1" customWidth="1"/>
    <col min="15604" max="15604" width="12.77734375" style="2" customWidth="1"/>
    <col min="15605" max="15605" width="9.33203125" style="2" bestFit="1" customWidth="1"/>
    <col min="15606" max="15607" width="8.88671875" style="2" customWidth="1"/>
    <col min="15608" max="15608" width="12.77734375" style="2" customWidth="1"/>
    <col min="15609" max="15609" width="11.21875" style="2" customWidth="1"/>
    <col min="15610" max="15611" width="7.33203125" style="2" bestFit="1" customWidth="1"/>
    <col min="15612" max="15612" width="8.109375" style="2" bestFit="1" customWidth="1"/>
    <col min="15613" max="15853" width="8.88671875" style="2"/>
    <col min="15854" max="15854" width="7.33203125" style="2" bestFit="1" customWidth="1"/>
    <col min="15855" max="15855" width="13.88671875" style="2" customWidth="1"/>
    <col min="15856" max="15856" width="9.33203125" style="2" bestFit="1" customWidth="1"/>
    <col min="15857" max="15857" width="18.21875" style="2" bestFit="1" customWidth="1"/>
    <col min="15858" max="15858" width="8.77734375" style="2" customWidth="1"/>
    <col min="15859" max="15859" width="5.33203125" style="2" bestFit="1" customWidth="1"/>
    <col min="15860" max="15860" width="12.77734375" style="2" customWidth="1"/>
    <col min="15861" max="15861" width="9.33203125" style="2" bestFit="1" customWidth="1"/>
    <col min="15862" max="15863" width="8.88671875" style="2" customWidth="1"/>
    <col min="15864" max="15864" width="12.77734375" style="2" customWidth="1"/>
    <col min="15865" max="15865" width="11.21875" style="2" customWidth="1"/>
    <col min="15866" max="15867" width="7.33203125" style="2" bestFit="1" customWidth="1"/>
    <col min="15868" max="15868" width="8.109375" style="2" bestFit="1" customWidth="1"/>
    <col min="15869" max="16109" width="8.88671875" style="2"/>
    <col min="16110" max="16110" width="7.33203125" style="2" bestFit="1" customWidth="1"/>
    <col min="16111" max="16111" width="13.88671875" style="2" customWidth="1"/>
    <col min="16112" max="16112" width="9.33203125" style="2" bestFit="1" customWidth="1"/>
    <col min="16113" max="16113" width="18.21875" style="2" bestFit="1" customWidth="1"/>
    <col min="16114" max="16114" width="8.77734375" style="2" customWidth="1"/>
    <col min="16115" max="16115" width="5.33203125" style="2" bestFit="1" customWidth="1"/>
    <col min="16116" max="16116" width="12.77734375" style="2" customWidth="1"/>
    <col min="16117" max="16117" width="9.33203125" style="2" bestFit="1" customWidth="1"/>
    <col min="16118" max="16119" width="8.88671875" style="2" customWidth="1"/>
    <col min="16120" max="16120" width="12.77734375" style="2" customWidth="1"/>
    <col min="16121" max="16121" width="11.21875" style="2" customWidth="1"/>
    <col min="16122" max="16123" width="7.33203125" style="2" bestFit="1" customWidth="1"/>
    <col min="16124" max="16124" width="8.109375" style="2" bestFit="1" customWidth="1"/>
    <col min="16125" max="16384" width="8.88671875" style="2"/>
  </cols>
  <sheetData>
    <row r="1" spans="1:5" ht="34.950000000000003" customHeight="1">
      <c r="A1" s="13" t="s">
        <v>892</v>
      </c>
      <c r="B1" s="13"/>
      <c r="C1" s="13"/>
      <c r="D1" s="13"/>
    </row>
    <row r="2" spans="1:5" ht="34.950000000000003" customHeight="1">
      <c r="A2" s="3" t="s">
        <v>893</v>
      </c>
      <c r="B2" s="3" t="s">
        <v>0</v>
      </c>
      <c r="C2" s="3" t="s">
        <v>226</v>
      </c>
      <c r="D2" s="3" t="s">
        <v>1</v>
      </c>
      <c r="E2" s="2"/>
    </row>
    <row r="3" spans="1:5">
      <c r="A3" s="4">
        <v>1</v>
      </c>
      <c r="B3" s="4">
        <v>1101</v>
      </c>
      <c r="C3" s="11" t="s">
        <v>617</v>
      </c>
      <c r="D3" s="5" t="s">
        <v>227</v>
      </c>
    </row>
    <row r="4" spans="1:5">
      <c r="A4" s="4">
        <v>2</v>
      </c>
      <c r="B4" s="4">
        <v>1102</v>
      </c>
      <c r="C4" s="11" t="s">
        <v>2</v>
      </c>
      <c r="D4" s="5" t="s">
        <v>227</v>
      </c>
      <c r="E4" s="2"/>
    </row>
    <row r="5" spans="1:5">
      <c r="A5" s="4">
        <v>3</v>
      </c>
      <c r="B5" s="4">
        <v>1103</v>
      </c>
      <c r="C5" s="11" t="s">
        <v>3</v>
      </c>
      <c r="D5" s="5" t="s">
        <v>227</v>
      </c>
      <c r="E5" s="2"/>
    </row>
    <row r="6" spans="1:5">
      <c r="A6" s="4">
        <v>4</v>
      </c>
      <c r="B6" s="4">
        <v>1104</v>
      </c>
      <c r="C6" s="11" t="s">
        <v>4</v>
      </c>
      <c r="D6" s="5" t="s">
        <v>227</v>
      </c>
      <c r="E6" s="2"/>
    </row>
    <row r="7" spans="1:5">
      <c r="A7" s="4">
        <v>5</v>
      </c>
      <c r="B7" s="4">
        <v>1108</v>
      </c>
      <c r="C7" s="11" t="s">
        <v>238</v>
      </c>
      <c r="D7" s="5" t="s">
        <v>227</v>
      </c>
    </row>
    <row r="8" spans="1:5">
      <c r="A8" s="4">
        <v>6</v>
      </c>
      <c r="B8" s="4">
        <v>1110</v>
      </c>
      <c r="C8" s="11" t="s">
        <v>229</v>
      </c>
      <c r="D8" s="5" t="s">
        <v>227</v>
      </c>
      <c r="E8" s="2"/>
    </row>
    <row r="9" spans="1:5">
      <c r="A9" s="4">
        <v>7</v>
      </c>
      <c r="B9" s="4">
        <v>1201</v>
      </c>
      <c r="C9" s="11" t="s">
        <v>5</v>
      </c>
      <c r="D9" s="5" t="s">
        <v>227</v>
      </c>
      <c r="E9" s="2"/>
    </row>
    <row r="10" spans="1:5">
      <c r="A10" s="4">
        <v>8</v>
      </c>
      <c r="B10" s="4">
        <v>1203</v>
      </c>
      <c r="C10" s="11" t="s">
        <v>385</v>
      </c>
      <c r="D10" s="5" t="s">
        <v>227</v>
      </c>
    </row>
    <row r="11" spans="1:5">
      <c r="A11" s="4">
        <v>9</v>
      </c>
      <c r="B11" s="4">
        <v>1210</v>
      </c>
      <c r="C11" s="11" t="s">
        <v>6</v>
      </c>
      <c r="D11" s="5" t="s">
        <v>227</v>
      </c>
    </row>
    <row r="12" spans="1:5">
      <c r="A12" s="4">
        <v>10</v>
      </c>
      <c r="B12" s="4">
        <v>1215</v>
      </c>
      <c r="C12" s="11" t="s">
        <v>386</v>
      </c>
      <c r="D12" s="5" t="s">
        <v>227</v>
      </c>
      <c r="E12" s="2"/>
    </row>
    <row r="13" spans="1:5">
      <c r="A13" s="4">
        <v>11</v>
      </c>
      <c r="B13" s="4">
        <v>1216</v>
      </c>
      <c r="C13" s="11" t="s">
        <v>7</v>
      </c>
      <c r="D13" s="5" t="s">
        <v>227</v>
      </c>
      <c r="E13" s="2"/>
    </row>
    <row r="14" spans="1:5">
      <c r="A14" s="4">
        <v>12</v>
      </c>
      <c r="B14" s="4">
        <v>1217</v>
      </c>
      <c r="C14" s="11" t="s">
        <v>387</v>
      </c>
      <c r="D14" s="5" t="s">
        <v>227</v>
      </c>
    </row>
    <row r="15" spans="1:5">
      <c r="A15" s="4">
        <v>13</v>
      </c>
      <c r="B15" s="4">
        <v>1218</v>
      </c>
      <c r="C15" s="11" t="s">
        <v>239</v>
      </c>
      <c r="D15" s="5" t="s">
        <v>227</v>
      </c>
    </row>
    <row r="16" spans="1:5">
      <c r="A16" s="4">
        <v>14</v>
      </c>
      <c r="B16" s="4">
        <v>1219</v>
      </c>
      <c r="C16" s="11" t="s">
        <v>388</v>
      </c>
      <c r="D16" s="5" t="s">
        <v>227</v>
      </c>
    </row>
    <row r="17" spans="1:5">
      <c r="A17" s="4">
        <v>15</v>
      </c>
      <c r="B17" s="4">
        <v>1225</v>
      </c>
      <c r="C17" s="11" t="s">
        <v>389</v>
      </c>
      <c r="D17" s="5" t="s">
        <v>227</v>
      </c>
      <c r="E17" s="2"/>
    </row>
    <row r="18" spans="1:5">
      <c r="A18" s="4">
        <v>16</v>
      </c>
      <c r="B18" s="4">
        <v>1227</v>
      </c>
      <c r="C18" s="11" t="s">
        <v>8</v>
      </c>
      <c r="D18" s="5" t="s">
        <v>227</v>
      </c>
    </row>
    <row r="19" spans="1:5">
      <c r="A19" s="4">
        <v>17</v>
      </c>
      <c r="B19" s="4">
        <v>1229</v>
      </c>
      <c r="C19" s="11" t="s">
        <v>9</v>
      </c>
      <c r="D19" s="5" t="s">
        <v>227</v>
      </c>
      <c r="E19" s="2"/>
    </row>
    <row r="20" spans="1:5">
      <c r="A20" s="4">
        <v>18</v>
      </c>
      <c r="B20" s="4">
        <v>1231</v>
      </c>
      <c r="C20" s="11" t="s">
        <v>390</v>
      </c>
      <c r="D20" s="5" t="s">
        <v>227</v>
      </c>
    </row>
    <row r="21" spans="1:5">
      <c r="A21" s="4">
        <v>19</v>
      </c>
      <c r="B21" s="4">
        <v>1232</v>
      </c>
      <c r="C21" s="11" t="s">
        <v>240</v>
      </c>
      <c r="D21" s="5" t="s">
        <v>227</v>
      </c>
      <c r="E21" s="2"/>
    </row>
    <row r="22" spans="1:5">
      <c r="A22" s="4">
        <v>20</v>
      </c>
      <c r="B22" s="4">
        <v>1234</v>
      </c>
      <c r="C22" s="11" t="s">
        <v>391</v>
      </c>
      <c r="D22" s="5" t="s">
        <v>227</v>
      </c>
      <c r="E22" s="2"/>
    </row>
    <row r="23" spans="1:5">
      <c r="A23" s="4">
        <v>21</v>
      </c>
      <c r="B23" s="4">
        <v>1236</v>
      </c>
      <c r="C23" s="11" t="s">
        <v>392</v>
      </c>
      <c r="D23" s="5" t="s">
        <v>227</v>
      </c>
      <c r="E23" s="2"/>
    </row>
    <row r="24" spans="1:5">
      <c r="A24" s="4">
        <v>22</v>
      </c>
      <c r="B24" s="4">
        <v>1256</v>
      </c>
      <c r="C24" s="11" t="s">
        <v>383</v>
      </c>
      <c r="D24" s="5" t="s">
        <v>227</v>
      </c>
    </row>
    <row r="25" spans="1:5">
      <c r="A25" s="4">
        <v>23</v>
      </c>
      <c r="B25" s="4">
        <v>1262</v>
      </c>
      <c r="C25" s="11" t="s">
        <v>894</v>
      </c>
      <c r="D25" s="5" t="s">
        <v>227</v>
      </c>
    </row>
    <row r="26" spans="1:5">
      <c r="A26" s="4">
        <v>24</v>
      </c>
      <c r="B26" s="4">
        <v>1301</v>
      </c>
      <c r="C26" s="11" t="s">
        <v>10</v>
      </c>
      <c r="D26" s="5" t="s">
        <v>227</v>
      </c>
    </row>
    <row r="27" spans="1:5">
      <c r="A27" s="4">
        <v>25</v>
      </c>
      <c r="B27" s="4">
        <v>1303</v>
      </c>
      <c r="C27" s="11" t="s">
        <v>11</v>
      </c>
      <c r="D27" s="5" t="s">
        <v>227</v>
      </c>
      <c r="E27" s="2"/>
    </row>
    <row r="28" spans="1:5">
      <c r="A28" s="4">
        <v>26</v>
      </c>
      <c r="B28" s="4">
        <v>1304</v>
      </c>
      <c r="C28" s="11" t="s">
        <v>12</v>
      </c>
      <c r="D28" s="5" t="s">
        <v>227</v>
      </c>
      <c r="E28" s="2"/>
    </row>
    <row r="29" spans="1:5">
      <c r="A29" s="4">
        <v>27</v>
      </c>
      <c r="B29" s="4">
        <v>1305</v>
      </c>
      <c r="C29" s="11" t="s">
        <v>241</v>
      </c>
      <c r="D29" s="5" t="s">
        <v>227</v>
      </c>
      <c r="E29" s="2"/>
    </row>
    <row r="30" spans="1:5">
      <c r="A30" s="4">
        <v>28</v>
      </c>
      <c r="B30" s="4">
        <v>1307</v>
      </c>
      <c r="C30" s="11" t="s">
        <v>393</v>
      </c>
      <c r="D30" s="5" t="s">
        <v>227</v>
      </c>
      <c r="E30" s="2"/>
    </row>
    <row r="31" spans="1:5">
      <c r="A31" s="4">
        <v>29</v>
      </c>
      <c r="B31" s="4">
        <v>1308</v>
      </c>
      <c r="C31" s="11" t="s">
        <v>242</v>
      </c>
      <c r="D31" s="5" t="s">
        <v>227</v>
      </c>
      <c r="E31" s="2"/>
    </row>
    <row r="32" spans="1:5">
      <c r="A32" s="4">
        <v>30</v>
      </c>
      <c r="B32" s="4">
        <v>1309</v>
      </c>
      <c r="C32" s="11" t="s">
        <v>243</v>
      </c>
      <c r="D32" s="5" t="s">
        <v>227</v>
      </c>
    </row>
    <row r="33" spans="1:5">
      <c r="A33" s="4">
        <v>31</v>
      </c>
      <c r="B33" s="4">
        <v>1310</v>
      </c>
      <c r="C33" s="11" t="s">
        <v>13</v>
      </c>
      <c r="D33" s="5" t="s">
        <v>227</v>
      </c>
    </row>
    <row r="34" spans="1:5">
      <c r="A34" s="4">
        <v>32</v>
      </c>
      <c r="B34" s="4">
        <v>1312</v>
      </c>
      <c r="C34" s="11" t="s">
        <v>244</v>
      </c>
      <c r="D34" s="5" t="s">
        <v>227</v>
      </c>
    </row>
    <row r="35" spans="1:5">
      <c r="A35" s="4">
        <v>33</v>
      </c>
      <c r="B35" s="4">
        <v>1313</v>
      </c>
      <c r="C35" s="11" t="s">
        <v>14</v>
      </c>
      <c r="D35" s="5" t="s">
        <v>227</v>
      </c>
    </row>
    <row r="36" spans="1:5">
      <c r="A36" s="4">
        <v>34</v>
      </c>
      <c r="B36" s="4">
        <v>1314</v>
      </c>
      <c r="C36" s="11" t="s">
        <v>15</v>
      </c>
      <c r="D36" s="5" t="s">
        <v>227</v>
      </c>
      <c r="E36" s="2"/>
    </row>
    <row r="37" spans="1:5">
      <c r="A37" s="4">
        <v>35</v>
      </c>
      <c r="B37" s="4">
        <v>1315</v>
      </c>
      <c r="C37" s="11" t="s">
        <v>245</v>
      </c>
      <c r="D37" s="5" t="s">
        <v>227</v>
      </c>
      <c r="E37" s="2"/>
    </row>
    <row r="38" spans="1:5">
      <c r="A38" s="4">
        <v>36</v>
      </c>
      <c r="B38" s="4">
        <v>1316</v>
      </c>
      <c r="C38" s="11" t="s">
        <v>394</v>
      </c>
      <c r="D38" s="5" t="s">
        <v>227</v>
      </c>
    </row>
    <row r="39" spans="1:5">
      <c r="A39" s="4">
        <v>37</v>
      </c>
      <c r="B39" s="4">
        <v>1319</v>
      </c>
      <c r="C39" s="11" t="s">
        <v>246</v>
      </c>
      <c r="D39" s="5" t="s">
        <v>227</v>
      </c>
    </row>
    <row r="40" spans="1:5">
      <c r="A40" s="4">
        <v>38</v>
      </c>
      <c r="B40" s="4">
        <v>1324</v>
      </c>
      <c r="C40" s="11" t="s">
        <v>395</v>
      </c>
      <c r="D40" s="5" t="s">
        <v>227</v>
      </c>
    </row>
    <row r="41" spans="1:5">
      <c r="A41" s="4">
        <v>39</v>
      </c>
      <c r="B41" s="4">
        <v>1325</v>
      </c>
      <c r="C41" s="11" t="s">
        <v>247</v>
      </c>
      <c r="D41" s="5" t="s">
        <v>227</v>
      </c>
    </row>
    <row r="42" spans="1:5">
      <c r="A42" s="4">
        <v>40</v>
      </c>
      <c r="B42" s="4">
        <v>1326</v>
      </c>
      <c r="C42" s="11" t="s">
        <v>16</v>
      </c>
      <c r="D42" s="5" t="s">
        <v>227</v>
      </c>
      <c r="E42" s="2"/>
    </row>
    <row r="43" spans="1:5">
      <c r="A43" s="4">
        <v>41</v>
      </c>
      <c r="B43" s="4">
        <v>1337</v>
      </c>
      <c r="C43" s="11" t="s">
        <v>17</v>
      </c>
      <c r="D43" s="5" t="s">
        <v>227</v>
      </c>
    </row>
    <row r="44" spans="1:5">
      <c r="A44" s="4">
        <v>42</v>
      </c>
      <c r="B44" s="4">
        <v>1338</v>
      </c>
      <c r="C44" s="11" t="s">
        <v>18</v>
      </c>
      <c r="D44" s="5" t="s">
        <v>227</v>
      </c>
      <c r="E44" s="2"/>
    </row>
    <row r="45" spans="1:5">
      <c r="A45" s="4">
        <v>43</v>
      </c>
      <c r="B45" s="4">
        <v>1339</v>
      </c>
      <c r="C45" s="11" t="s">
        <v>396</v>
      </c>
      <c r="D45" s="5" t="s">
        <v>227</v>
      </c>
    </row>
    <row r="46" spans="1:5">
      <c r="A46" s="4">
        <v>44</v>
      </c>
      <c r="B46" s="4">
        <v>1340</v>
      </c>
      <c r="C46" s="11" t="s">
        <v>19</v>
      </c>
      <c r="D46" s="5" t="s">
        <v>227</v>
      </c>
      <c r="E46" s="2"/>
    </row>
    <row r="47" spans="1:5">
      <c r="A47" s="4">
        <v>45</v>
      </c>
      <c r="B47" s="4">
        <v>1402</v>
      </c>
      <c r="C47" s="11" t="s">
        <v>20</v>
      </c>
      <c r="D47" s="5" t="s">
        <v>227</v>
      </c>
    </row>
    <row r="48" spans="1:5">
      <c r="A48" s="4">
        <v>46</v>
      </c>
      <c r="B48" s="4">
        <v>1409</v>
      </c>
      <c r="C48" s="11" t="s">
        <v>21</v>
      </c>
      <c r="D48" s="5" t="s">
        <v>227</v>
      </c>
    </row>
    <row r="49" spans="1:5">
      <c r="A49" s="4">
        <v>47</v>
      </c>
      <c r="B49" s="4">
        <v>1414</v>
      </c>
      <c r="C49" s="11" t="s">
        <v>397</v>
      </c>
      <c r="D49" s="5" t="s">
        <v>227</v>
      </c>
    </row>
    <row r="50" spans="1:5">
      <c r="A50" s="4">
        <v>48</v>
      </c>
      <c r="B50" s="4">
        <v>1416</v>
      </c>
      <c r="C50" s="11" t="s">
        <v>398</v>
      </c>
      <c r="D50" s="5" t="s">
        <v>227</v>
      </c>
      <c r="E50" s="2"/>
    </row>
    <row r="51" spans="1:5">
      <c r="A51" s="4">
        <v>49</v>
      </c>
      <c r="B51" s="4">
        <v>1417</v>
      </c>
      <c r="C51" s="11" t="s">
        <v>248</v>
      </c>
      <c r="D51" s="5" t="s">
        <v>227</v>
      </c>
      <c r="E51" s="2"/>
    </row>
    <row r="52" spans="1:5">
      <c r="A52" s="4">
        <v>50</v>
      </c>
      <c r="B52" s="4">
        <v>1418</v>
      </c>
      <c r="C52" s="11" t="s">
        <v>399</v>
      </c>
      <c r="D52" s="5" t="s">
        <v>227</v>
      </c>
    </row>
    <row r="53" spans="1:5">
      <c r="A53" s="4">
        <v>51</v>
      </c>
      <c r="B53" s="4">
        <v>1419</v>
      </c>
      <c r="C53" s="11" t="s">
        <v>400</v>
      </c>
      <c r="D53" s="5" t="s">
        <v>227</v>
      </c>
    </row>
    <row r="54" spans="1:5">
      <c r="A54" s="4">
        <v>52</v>
      </c>
      <c r="B54" s="4">
        <v>1434</v>
      </c>
      <c r="C54" s="11" t="s">
        <v>22</v>
      </c>
      <c r="D54" s="5" t="s">
        <v>227</v>
      </c>
      <c r="E54" s="2"/>
    </row>
    <row r="55" spans="1:5">
      <c r="A55" s="4">
        <v>53</v>
      </c>
      <c r="B55" s="4">
        <v>1437</v>
      </c>
      <c r="C55" s="11" t="s">
        <v>401</v>
      </c>
      <c r="D55" s="5" t="s">
        <v>227</v>
      </c>
    </row>
    <row r="56" spans="1:5">
      <c r="A56" s="4">
        <v>54</v>
      </c>
      <c r="B56" s="4">
        <v>1440</v>
      </c>
      <c r="C56" s="11" t="s">
        <v>402</v>
      </c>
      <c r="D56" s="5" t="s">
        <v>227</v>
      </c>
    </row>
    <row r="57" spans="1:5">
      <c r="A57" s="4">
        <v>55</v>
      </c>
      <c r="B57" s="4">
        <v>1444</v>
      </c>
      <c r="C57" s="11" t="s">
        <v>23</v>
      </c>
      <c r="D57" s="5" t="s">
        <v>227</v>
      </c>
    </row>
    <row r="58" spans="1:5">
      <c r="A58" s="4">
        <v>56</v>
      </c>
      <c r="B58" s="4">
        <v>1447</v>
      </c>
      <c r="C58" s="11" t="s">
        <v>24</v>
      </c>
      <c r="D58" s="5" t="s">
        <v>227</v>
      </c>
      <c r="E58" s="2"/>
    </row>
    <row r="59" spans="1:5">
      <c r="A59" s="4">
        <v>57</v>
      </c>
      <c r="B59" s="4">
        <v>1451</v>
      </c>
      <c r="C59" s="11" t="s">
        <v>403</v>
      </c>
      <c r="D59" s="5" t="s">
        <v>227</v>
      </c>
    </row>
    <row r="60" spans="1:5">
      <c r="A60" s="4">
        <v>58</v>
      </c>
      <c r="B60" s="4">
        <v>1452</v>
      </c>
      <c r="C60" s="11" t="s">
        <v>249</v>
      </c>
      <c r="D60" s="5" t="s">
        <v>227</v>
      </c>
    </row>
    <row r="61" spans="1:5">
      <c r="A61" s="4">
        <v>59</v>
      </c>
      <c r="B61" s="4">
        <v>1455</v>
      </c>
      <c r="C61" s="11" t="s">
        <v>25</v>
      </c>
      <c r="D61" s="5" t="s">
        <v>227</v>
      </c>
    </row>
    <row r="62" spans="1:5">
      <c r="A62" s="4">
        <v>60</v>
      </c>
      <c r="B62" s="4">
        <v>1457</v>
      </c>
      <c r="C62" s="11" t="s">
        <v>250</v>
      </c>
      <c r="D62" s="5" t="s">
        <v>227</v>
      </c>
      <c r="E62" s="2"/>
    </row>
    <row r="63" spans="1:5">
      <c r="A63" s="4">
        <v>61</v>
      </c>
      <c r="B63" s="4">
        <v>1459</v>
      </c>
      <c r="C63" s="11" t="s">
        <v>404</v>
      </c>
      <c r="D63" s="5" t="s">
        <v>227</v>
      </c>
      <c r="E63" s="2"/>
    </row>
    <row r="64" spans="1:5">
      <c r="A64" s="4">
        <v>62</v>
      </c>
      <c r="B64" s="4">
        <v>1460</v>
      </c>
      <c r="C64" s="11" t="s">
        <v>405</v>
      </c>
      <c r="D64" s="5" t="s">
        <v>227</v>
      </c>
    </row>
    <row r="65" spans="1:5">
      <c r="A65" s="4">
        <v>63</v>
      </c>
      <c r="B65" s="4">
        <v>1464</v>
      </c>
      <c r="C65" s="11" t="s">
        <v>406</v>
      </c>
      <c r="D65" s="5" t="s">
        <v>227</v>
      </c>
      <c r="E65" s="2"/>
    </row>
    <row r="66" spans="1:5">
      <c r="A66" s="4">
        <v>64</v>
      </c>
      <c r="B66" s="4">
        <v>1468</v>
      </c>
      <c r="C66" s="11" t="s">
        <v>407</v>
      </c>
      <c r="D66" s="5" t="s">
        <v>227</v>
      </c>
      <c r="E66" s="2"/>
    </row>
    <row r="67" spans="1:5">
      <c r="A67" s="4">
        <v>65</v>
      </c>
      <c r="B67" s="4">
        <v>1471</v>
      </c>
      <c r="C67" s="11" t="s">
        <v>408</v>
      </c>
      <c r="D67" s="5" t="s">
        <v>227</v>
      </c>
    </row>
    <row r="68" spans="1:5">
      <c r="A68" s="4">
        <v>66</v>
      </c>
      <c r="B68" s="4">
        <v>1472</v>
      </c>
      <c r="C68" s="11" t="s">
        <v>409</v>
      </c>
      <c r="D68" s="5" t="s">
        <v>227</v>
      </c>
    </row>
    <row r="69" spans="1:5">
      <c r="A69" s="4">
        <v>67</v>
      </c>
      <c r="B69" s="4">
        <v>1474</v>
      </c>
      <c r="C69" s="11" t="s">
        <v>410</v>
      </c>
      <c r="D69" s="5" t="s">
        <v>227</v>
      </c>
    </row>
    <row r="70" spans="1:5">
      <c r="A70" s="4">
        <v>68</v>
      </c>
      <c r="B70" s="4">
        <v>1475</v>
      </c>
      <c r="C70" s="11" t="s">
        <v>251</v>
      </c>
      <c r="D70" s="5" t="s">
        <v>227</v>
      </c>
    </row>
    <row r="71" spans="1:5">
      <c r="A71" s="4">
        <v>69</v>
      </c>
      <c r="B71" s="4">
        <v>1476</v>
      </c>
      <c r="C71" s="11" t="s">
        <v>252</v>
      </c>
      <c r="D71" s="5" t="s">
        <v>227</v>
      </c>
    </row>
    <row r="72" spans="1:5">
      <c r="A72" s="4">
        <v>70</v>
      </c>
      <c r="B72" s="4">
        <v>1503</v>
      </c>
      <c r="C72" s="11" t="s">
        <v>253</v>
      </c>
      <c r="D72" s="5" t="s">
        <v>227</v>
      </c>
    </row>
    <row r="73" spans="1:5">
      <c r="A73" s="4">
        <v>71</v>
      </c>
      <c r="B73" s="4">
        <v>1504</v>
      </c>
      <c r="C73" s="11" t="s">
        <v>26</v>
      </c>
      <c r="D73" s="5" t="s">
        <v>227</v>
      </c>
    </row>
    <row r="74" spans="1:5">
      <c r="A74" s="4">
        <v>72</v>
      </c>
      <c r="B74" s="4">
        <v>1507</v>
      </c>
      <c r="C74" s="11" t="s">
        <v>411</v>
      </c>
      <c r="D74" s="5" t="s">
        <v>227</v>
      </c>
    </row>
    <row r="75" spans="1:5">
      <c r="A75" s="4">
        <v>73</v>
      </c>
      <c r="B75" s="4">
        <v>1513</v>
      </c>
      <c r="C75" s="11" t="s">
        <v>412</v>
      </c>
      <c r="D75" s="5" t="s">
        <v>227</v>
      </c>
    </row>
    <row r="76" spans="1:5">
      <c r="A76" s="4">
        <v>74</v>
      </c>
      <c r="B76" s="4">
        <v>1514</v>
      </c>
      <c r="C76" s="11" t="s">
        <v>413</v>
      </c>
      <c r="D76" s="5" t="s">
        <v>227</v>
      </c>
    </row>
    <row r="77" spans="1:5">
      <c r="A77" s="4">
        <v>75</v>
      </c>
      <c r="B77" s="4">
        <v>1517</v>
      </c>
      <c r="C77" s="11" t="s">
        <v>414</v>
      </c>
      <c r="D77" s="5" t="s">
        <v>227</v>
      </c>
      <c r="E77" s="2"/>
    </row>
    <row r="78" spans="1:5">
      <c r="A78" s="4">
        <v>76</v>
      </c>
      <c r="B78" s="4">
        <v>1519</v>
      </c>
      <c r="C78" s="11" t="s">
        <v>415</v>
      </c>
      <c r="D78" s="5" t="s">
        <v>227</v>
      </c>
    </row>
    <row r="79" spans="1:5">
      <c r="A79" s="4">
        <v>77</v>
      </c>
      <c r="B79" s="4">
        <v>1522</v>
      </c>
      <c r="C79" s="11" t="s">
        <v>416</v>
      </c>
      <c r="D79" s="5" t="s">
        <v>227</v>
      </c>
    </row>
    <row r="80" spans="1:5">
      <c r="A80" s="4">
        <v>78</v>
      </c>
      <c r="B80" s="4">
        <v>1525</v>
      </c>
      <c r="C80" s="11" t="s">
        <v>254</v>
      </c>
      <c r="D80" s="5" t="s">
        <v>227</v>
      </c>
    </row>
    <row r="81" spans="1:5">
      <c r="A81" s="4">
        <v>79</v>
      </c>
      <c r="B81" s="4">
        <v>1528</v>
      </c>
      <c r="C81" s="11" t="s">
        <v>417</v>
      </c>
      <c r="D81" s="5" t="s">
        <v>227</v>
      </c>
    </row>
    <row r="82" spans="1:5">
      <c r="A82" s="4">
        <v>80</v>
      </c>
      <c r="B82" s="4">
        <v>1532</v>
      </c>
      <c r="C82" s="11" t="s">
        <v>418</v>
      </c>
      <c r="D82" s="5" t="s">
        <v>227</v>
      </c>
    </row>
    <row r="83" spans="1:5">
      <c r="A83" s="4">
        <v>81</v>
      </c>
      <c r="B83" s="4">
        <v>1533</v>
      </c>
      <c r="C83" s="11" t="s">
        <v>419</v>
      </c>
      <c r="D83" s="5" t="s">
        <v>227</v>
      </c>
    </row>
    <row r="84" spans="1:5">
      <c r="A84" s="4">
        <v>82</v>
      </c>
      <c r="B84" s="4">
        <v>1535</v>
      </c>
      <c r="C84" s="11" t="s">
        <v>255</v>
      </c>
      <c r="D84" s="5" t="s">
        <v>227</v>
      </c>
    </row>
    <row r="85" spans="1:5">
      <c r="A85" s="4">
        <v>83</v>
      </c>
      <c r="B85" s="4">
        <v>1536</v>
      </c>
      <c r="C85" s="11" t="s">
        <v>420</v>
      </c>
      <c r="D85" s="5" t="s">
        <v>227</v>
      </c>
    </row>
    <row r="86" spans="1:5">
      <c r="A86" s="4">
        <v>84</v>
      </c>
      <c r="B86" s="4">
        <v>1560</v>
      </c>
      <c r="C86" s="11" t="s">
        <v>421</v>
      </c>
      <c r="D86" s="5" t="s">
        <v>227</v>
      </c>
      <c r="E86" s="2"/>
    </row>
    <row r="87" spans="1:5">
      <c r="A87" s="4">
        <v>85</v>
      </c>
      <c r="B87" s="4">
        <v>1568</v>
      </c>
      <c r="C87" s="11" t="s">
        <v>422</v>
      </c>
      <c r="D87" s="5" t="s">
        <v>227</v>
      </c>
      <c r="E87" s="2"/>
    </row>
    <row r="88" spans="1:5">
      <c r="A88" s="4">
        <v>86</v>
      </c>
      <c r="B88" s="4">
        <v>1590</v>
      </c>
      <c r="C88" s="11" t="s">
        <v>27</v>
      </c>
      <c r="D88" s="5" t="s">
        <v>227</v>
      </c>
      <c r="E88" s="2"/>
    </row>
    <row r="89" spans="1:5">
      <c r="A89" s="4">
        <v>87</v>
      </c>
      <c r="B89" s="4">
        <v>1592</v>
      </c>
      <c r="C89" s="11" t="s">
        <v>256</v>
      </c>
      <c r="D89" s="5" t="s">
        <v>227</v>
      </c>
      <c r="E89" s="2"/>
    </row>
    <row r="90" spans="1:5">
      <c r="A90" s="4">
        <v>88</v>
      </c>
      <c r="B90" s="4">
        <v>1603</v>
      </c>
      <c r="C90" s="11" t="s">
        <v>423</v>
      </c>
      <c r="D90" s="5" t="s">
        <v>227</v>
      </c>
    </row>
    <row r="91" spans="1:5">
      <c r="A91" s="4">
        <v>89</v>
      </c>
      <c r="B91" s="4">
        <v>1604</v>
      </c>
      <c r="C91" s="11" t="s">
        <v>28</v>
      </c>
      <c r="D91" s="5" t="s">
        <v>227</v>
      </c>
    </row>
    <row r="92" spans="1:5">
      <c r="A92" s="4">
        <v>90</v>
      </c>
      <c r="B92" s="4">
        <v>1605</v>
      </c>
      <c r="C92" s="11" t="s">
        <v>29</v>
      </c>
      <c r="D92" s="5" t="s">
        <v>227</v>
      </c>
      <c r="E92" s="2"/>
    </row>
    <row r="93" spans="1:5">
      <c r="A93" s="4">
        <v>91</v>
      </c>
      <c r="B93" s="4">
        <v>1608</v>
      </c>
      <c r="C93" s="11" t="s">
        <v>30</v>
      </c>
      <c r="D93" s="5" t="s">
        <v>227</v>
      </c>
    </row>
    <row r="94" spans="1:5">
      <c r="A94" s="4">
        <v>92</v>
      </c>
      <c r="B94" s="4">
        <v>1609</v>
      </c>
      <c r="C94" s="11" t="s">
        <v>31</v>
      </c>
      <c r="D94" s="5" t="s">
        <v>227</v>
      </c>
      <c r="E94" s="2"/>
    </row>
    <row r="95" spans="1:5">
      <c r="A95" s="4">
        <v>93</v>
      </c>
      <c r="B95" s="4">
        <v>1611</v>
      </c>
      <c r="C95" s="11" t="s">
        <v>424</v>
      </c>
      <c r="D95" s="5" t="s">
        <v>227</v>
      </c>
    </row>
    <row r="96" spans="1:5">
      <c r="A96" s="4">
        <v>94</v>
      </c>
      <c r="B96" s="4">
        <v>1612</v>
      </c>
      <c r="C96" s="11" t="s">
        <v>257</v>
      </c>
      <c r="D96" s="5" t="s">
        <v>227</v>
      </c>
    </row>
    <row r="97" spans="1:5">
      <c r="A97" s="4">
        <v>95</v>
      </c>
      <c r="B97" s="4">
        <v>1613</v>
      </c>
      <c r="C97" s="11" t="s">
        <v>425</v>
      </c>
      <c r="D97" s="5" t="s">
        <v>227</v>
      </c>
      <c r="E97" s="2"/>
    </row>
    <row r="98" spans="1:5">
      <c r="A98" s="4">
        <v>96</v>
      </c>
      <c r="B98" s="4">
        <v>1618</v>
      </c>
      <c r="C98" s="11" t="s">
        <v>426</v>
      </c>
      <c r="D98" s="5" t="s">
        <v>227</v>
      </c>
    </row>
    <row r="99" spans="1:5">
      <c r="A99" s="4">
        <v>97</v>
      </c>
      <c r="B99" s="4">
        <v>1626</v>
      </c>
      <c r="C99" s="11" t="s">
        <v>32</v>
      </c>
      <c r="D99" s="5" t="s">
        <v>227</v>
      </c>
    </row>
    <row r="100" spans="1:5">
      <c r="A100" s="4">
        <v>98</v>
      </c>
      <c r="B100" s="4">
        <v>1701</v>
      </c>
      <c r="C100" s="11" t="s">
        <v>33</v>
      </c>
      <c r="D100" s="5" t="s">
        <v>227</v>
      </c>
    </row>
    <row r="101" spans="1:5">
      <c r="A101" s="4">
        <v>99</v>
      </c>
      <c r="B101" s="4">
        <v>1702</v>
      </c>
      <c r="C101" s="11" t="s">
        <v>427</v>
      </c>
      <c r="D101" s="5" t="s">
        <v>227</v>
      </c>
    </row>
    <row r="102" spans="1:5">
      <c r="A102" s="4">
        <v>100</v>
      </c>
      <c r="B102" s="4">
        <v>1704</v>
      </c>
      <c r="C102" s="11" t="s">
        <v>34</v>
      </c>
      <c r="D102" s="5" t="s">
        <v>227</v>
      </c>
    </row>
    <row r="103" spans="1:5">
      <c r="A103" s="4">
        <v>101</v>
      </c>
      <c r="B103" s="4">
        <v>1707</v>
      </c>
      <c r="C103" s="11" t="s">
        <v>428</v>
      </c>
      <c r="D103" s="5" t="s">
        <v>227</v>
      </c>
      <c r="E103" s="2"/>
    </row>
    <row r="104" spans="1:5">
      <c r="A104" s="4">
        <v>102</v>
      </c>
      <c r="B104" s="4">
        <v>1708</v>
      </c>
      <c r="C104" s="11" t="s">
        <v>258</v>
      </c>
      <c r="D104" s="5" t="s">
        <v>227</v>
      </c>
    </row>
    <row r="105" spans="1:5">
      <c r="A105" s="4">
        <v>103</v>
      </c>
      <c r="B105" s="4">
        <v>1709</v>
      </c>
      <c r="C105" s="11" t="s">
        <v>429</v>
      </c>
      <c r="D105" s="5" t="s">
        <v>227</v>
      </c>
      <c r="E105" s="2"/>
    </row>
    <row r="106" spans="1:5">
      <c r="A106" s="4">
        <v>104</v>
      </c>
      <c r="B106" s="4">
        <v>1710</v>
      </c>
      <c r="C106" s="11" t="s">
        <v>35</v>
      </c>
      <c r="D106" s="5" t="s">
        <v>227</v>
      </c>
    </row>
    <row r="107" spans="1:5">
      <c r="A107" s="4">
        <v>105</v>
      </c>
      <c r="B107" s="4">
        <v>1711</v>
      </c>
      <c r="C107" s="11" t="s">
        <v>259</v>
      </c>
      <c r="D107" s="5" t="s">
        <v>227</v>
      </c>
      <c r="E107" s="2"/>
    </row>
    <row r="108" spans="1:5">
      <c r="A108" s="4">
        <v>106</v>
      </c>
      <c r="B108" s="4">
        <v>1712</v>
      </c>
      <c r="C108" s="11" t="s">
        <v>430</v>
      </c>
      <c r="D108" s="5" t="s">
        <v>227</v>
      </c>
      <c r="E108" s="2"/>
    </row>
    <row r="109" spans="1:5">
      <c r="A109" s="4">
        <v>107</v>
      </c>
      <c r="B109" s="4">
        <v>1714</v>
      </c>
      <c r="C109" s="11" t="s">
        <v>260</v>
      </c>
      <c r="D109" s="5" t="s">
        <v>227</v>
      </c>
    </row>
    <row r="110" spans="1:5">
      <c r="A110" s="4">
        <v>108</v>
      </c>
      <c r="B110" s="4">
        <v>1715</v>
      </c>
      <c r="C110" s="11" t="s">
        <v>36</v>
      </c>
      <c r="D110" s="5" t="s">
        <v>227</v>
      </c>
      <c r="E110" s="2"/>
    </row>
    <row r="111" spans="1:5">
      <c r="A111" s="4">
        <v>109</v>
      </c>
      <c r="B111" s="4">
        <v>1717</v>
      </c>
      <c r="C111" s="11" t="s">
        <v>37</v>
      </c>
      <c r="D111" s="5" t="s">
        <v>227</v>
      </c>
    </row>
    <row r="112" spans="1:5">
      <c r="A112" s="4">
        <v>110</v>
      </c>
      <c r="B112" s="4">
        <v>1718</v>
      </c>
      <c r="C112" s="11" t="s">
        <v>431</v>
      </c>
      <c r="D112" s="5" t="s">
        <v>227</v>
      </c>
      <c r="E112" s="2"/>
    </row>
    <row r="113" spans="1:5">
      <c r="A113" s="4">
        <v>111</v>
      </c>
      <c r="B113" s="4">
        <v>1720</v>
      </c>
      <c r="C113" s="11" t="s">
        <v>38</v>
      </c>
      <c r="D113" s="5" t="s">
        <v>227</v>
      </c>
    </row>
    <row r="114" spans="1:5">
      <c r="A114" s="4">
        <v>112</v>
      </c>
      <c r="B114" s="4">
        <v>1721</v>
      </c>
      <c r="C114" s="11" t="s">
        <v>432</v>
      </c>
      <c r="D114" s="5" t="s">
        <v>227</v>
      </c>
      <c r="E114" s="2"/>
    </row>
    <row r="115" spans="1:5">
      <c r="A115" s="4">
        <v>113</v>
      </c>
      <c r="B115" s="4">
        <v>1722</v>
      </c>
      <c r="C115" s="11" t="s">
        <v>39</v>
      </c>
      <c r="D115" s="5" t="s">
        <v>227</v>
      </c>
    </row>
    <row r="116" spans="1:5">
      <c r="A116" s="4">
        <v>114</v>
      </c>
      <c r="B116" s="4">
        <v>1723</v>
      </c>
      <c r="C116" s="11" t="s">
        <v>261</v>
      </c>
      <c r="D116" s="5" t="s">
        <v>227</v>
      </c>
      <c r="E116" s="2"/>
    </row>
    <row r="117" spans="1:5">
      <c r="A117" s="4">
        <v>115</v>
      </c>
      <c r="B117" s="4">
        <v>1729</v>
      </c>
      <c r="C117" s="11" t="s">
        <v>433</v>
      </c>
      <c r="D117" s="5" t="s">
        <v>227</v>
      </c>
      <c r="E117" s="2"/>
    </row>
    <row r="118" spans="1:5">
      <c r="A118" s="4">
        <v>116</v>
      </c>
      <c r="B118" s="4">
        <v>1730</v>
      </c>
      <c r="C118" s="11" t="s">
        <v>262</v>
      </c>
      <c r="D118" s="5" t="s">
        <v>227</v>
      </c>
      <c r="E118" s="2"/>
    </row>
    <row r="119" spans="1:5">
      <c r="A119" s="4">
        <v>117</v>
      </c>
      <c r="B119" s="4">
        <v>1731</v>
      </c>
      <c r="C119" s="11" t="s">
        <v>263</v>
      </c>
      <c r="D119" s="5" t="s">
        <v>227</v>
      </c>
      <c r="E119" s="2"/>
    </row>
    <row r="120" spans="1:5">
      <c r="A120" s="4">
        <v>118</v>
      </c>
      <c r="B120" s="4">
        <v>1733</v>
      </c>
      <c r="C120" s="11" t="s">
        <v>264</v>
      </c>
      <c r="D120" s="5" t="s">
        <v>227</v>
      </c>
    </row>
    <row r="121" spans="1:5">
      <c r="A121" s="4">
        <v>119</v>
      </c>
      <c r="B121" s="4">
        <v>1734</v>
      </c>
      <c r="C121" s="11" t="s">
        <v>434</v>
      </c>
      <c r="D121" s="5" t="s">
        <v>227</v>
      </c>
    </row>
    <row r="122" spans="1:5">
      <c r="A122" s="4">
        <v>120</v>
      </c>
      <c r="B122" s="4">
        <v>1736</v>
      </c>
      <c r="C122" s="11" t="s">
        <v>435</v>
      </c>
      <c r="D122" s="5" t="s">
        <v>227</v>
      </c>
      <c r="E122" s="2"/>
    </row>
    <row r="123" spans="1:5">
      <c r="A123" s="4">
        <v>121</v>
      </c>
      <c r="B123" s="4">
        <v>1737</v>
      </c>
      <c r="C123" s="11" t="s">
        <v>265</v>
      </c>
      <c r="D123" s="5" t="s">
        <v>227</v>
      </c>
    </row>
    <row r="124" spans="1:5">
      <c r="A124" s="4">
        <v>122</v>
      </c>
      <c r="B124" s="4">
        <v>1762</v>
      </c>
      <c r="C124" s="11" t="s">
        <v>40</v>
      </c>
      <c r="D124" s="5" t="s">
        <v>227</v>
      </c>
    </row>
    <row r="125" spans="1:5">
      <c r="A125" s="4">
        <v>123</v>
      </c>
      <c r="B125" s="4">
        <v>1776</v>
      </c>
      <c r="C125" s="11" t="s">
        <v>436</v>
      </c>
      <c r="D125" s="5" t="s">
        <v>227</v>
      </c>
      <c r="E125" s="2"/>
    </row>
    <row r="126" spans="1:5">
      <c r="A126" s="4">
        <v>124</v>
      </c>
      <c r="B126" s="4">
        <v>1786</v>
      </c>
      <c r="C126" s="11" t="s">
        <v>437</v>
      </c>
      <c r="D126" s="5" t="s">
        <v>227</v>
      </c>
      <c r="E126" s="2"/>
    </row>
    <row r="127" spans="1:5">
      <c r="A127" s="4">
        <v>125</v>
      </c>
      <c r="B127" s="4">
        <v>1789</v>
      </c>
      <c r="C127" s="11" t="s">
        <v>41</v>
      </c>
      <c r="D127" s="5" t="s">
        <v>227</v>
      </c>
      <c r="E127" s="2"/>
    </row>
    <row r="128" spans="1:5">
      <c r="A128" s="4">
        <v>126</v>
      </c>
      <c r="B128" s="4">
        <v>1802</v>
      </c>
      <c r="C128" s="11" t="s">
        <v>42</v>
      </c>
      <c r="D128" s="5" t="s">
        <v>227</v>
      </c>
      <c r="E128" s="2"/>
    </row>
    <row r="129" spans="1:5">
      <c r="A129" s="4">
        <v>127</v>
      </c>
      <c r="B129" s="4">
        <v>1806</v>
      </c>
      <c r="C129" s="11" t="s">
        <v>438</v>
      </c>
      <c r="D129" s="5" t="s">
        <v>227</v>
      </c>
    </row>
    <row r="130" spans="1:5">
      <c r="A130" s="4">
        <v>128</v>
      </c>
      <c r="B130" s="4">
        <v>1808</v>
      </c>
      <c r="C130" s="11" t="s">
        <v>439</v>
      </c>
      <c r="D130" s="5" t="s">
        <v>227</v>
      </c>
    </row>
    <row r="131" spans="1:5">
      <c r="A131" s="4">
        <v>129</v>
      </c>
      <c r="B131" s="4">
        <v>1809</v>
      </c>
      <c r="C131" s="11" t="s">
        <v>266</v>
      </c>
      <c r="D131" s="5" t="s">
        <v>227</v>
      </c>
      <c r="E131" s="2"/>
    </row>
    <row r="132" spans="1:5">
      <c r="A132" s="4">
        <v>130</v>
      </c>
      <c r="B132" s="4">
        <v>1810</v>
      </c>
      <c r="C132" s="11" t="s">
        <v>440</v>
      </c>
      <c r="D132" s="5" t="s">
        <v>227</v>
      </c>
    </row>
    <row r="133" spans="1:5">
      <c r="A133" s="4">
        <v>131</v>
      </c>
      <c r="B133" s="4">
        <v>1902</v>
      </c>
      <c r="C133" s="11" t="s">
        <v>441</v>
      </c>
      <c r="D133" s="5" t="s">
        <v>227</v>
      </c>
    </row>
    <row r="134" spans="1:5">
      <c r="A134" s="4">
        <v>132</v>
      </c>
      <c r="B134" s="4">
        <v>1903</v>
      </c>
      <c r="C134" s="11" t="s">
        <v>442</v>
      </c>
      <c r="D134" s="5" t="s">
        <v>227</v>
      </c>
    </row>
    <row r="135" spans="1:5">
      <c r="A135" s="4">
        <v>133</v>
      </c>
      <c r="B135" s="4">
        <v>1904</v>
      </c>
      <c r="C135" s="11" t="s">
        <v>43</v>
      </c>
      <c r="D135" s="5" t="s">
        <v>227</v>
      </c>
      <c r="E135" s="2"/>
    </row>
    <row r="136" spans="1:5">
      <c r="A136" s="4">
        <v>134</v>
      </c>
      <c r="B136" s="4">
        <v>1905</v>
      </c>
      <c r="C136" s="11" t="s">
        <v>44</v>
      </c>
      <c r="D136" s="5" t="s">
        <v>227</v>
      </c>
      <c r="E136" s="2"/>
    </row>
    <row r="137" spans="1:5">
      <c r="A137" s="4">
        <v>135</v>
      </c>
      <c r="B137" s="4">
        <v>1906</v>
      </c>
      <c r="C137" s="11" t="s">
        <v>443</v>
      </c>
      <c r="D137" s="5" t="s">
        <v>227</v>
      </c>
    </row>
    <row r="138" spans="1:5">
      <c r="A138" s="4">
        <v>136</v>
      </c>
      <c r="B138" s="4">
        <v>1907</v>
      </c>
      <c r="C138" s="11" t="s">
        <v>45</v>
      </c>
      <c r="D138" s="5" t="s">
        <v>227</v>
      </c>
    </row>
    <row r="139" spans="1:5">
      <c r="A139" s="4">
        <v>137</v>
      </c>
      <c r="B139" s="4">
        <v>1909</v>
      </c>
      <c r="C139" s="11" t="s">
        <v>46</v>
      </c>
      <c r="D139" s="5" t="s">
        <v>227</v>
      </c>
      <c r="E139" s="2"/>
    </row>
    <row r="140" spans="1:5">
      <c r="A140" s="4">
        <v>138</v>
      </c>
      <c r="B140" s="4">
        <v>2002</v>
      </c>
      <c r="C140" s="11" t="s">
        <v>895</v>
      </c>
      <c r="D140" s="5" t="s">
        <v>227</v>
      </c>
    </row>
    <row r="141" spans="1:5">
      <c r="A141" s="4">
        <v>139</v>
      </c>
      <c r="B141" s="4">
        <v>2006</v>
      </c>
      <c r="C141" s="11" t="s">
        <v>47</v>
      </c>
      <c r="D141" s="5" t="s">
        <v>227</v>
      </c>
      <c r="E141" s="2"/>
    </row>
    <row r="142" spans="1:5">
      <c r="A142" s="4">
        <v>140</v>
      </c>
      <c r="B142" s="4">
        <v>2007</v>
      </c>
      <c r="C142" s="11" t="s">
        <v>48</v>
      </c>
      <c r="D142" s="5" t="s">
        <v>227</v>
      </c>
    </row>
    <row r="143" spans="1:5">
      <c r="A143" s="4">
        <v>141</v>
      </c>
      <c r="B143" s="4">
        <v>2008</v>
      </c>
      <c r="C143" s="11" t="s">
        <v>444</v>
      </c>
      <c r="D143" s="5" t="s">
        <v>227</v>
      </c>
    </row>
    <row r="144" spans="1:5">
      <c r="A144" s="4">
        <v>142</v>
      </c>
      <c r="B144" s="4">
        <v>2009</v>
      </c>
      <c r="C144" s="11" t="s">
        <v>445</v>
      </c>
      <c r="D144" s="5" t="s">
        <v>227</v>
      </c>
      <c r="E144" s="2"/>
    </row>
    <row r="145" spans="1:5">
      <c r="A145" s="4">
        <v>143</v>
      </c>
      <c r="B145" s="4">
        <v>2010</v>
      </c>
      <c r="C145" s="11" t="s">
        <v>49</v>
      </c>
      <c r="D145" s="5" t="s">
        <v>227</v>
      </c>
    </row>
    <row r="146" spans="1:5">
      <c r="A146" s="4">
        <v>144</v>
      </c>
      <c r="B146" s="4">
        <v>2012</v>
      </c>
      <c r="C146" s="11" t="s">
        <v>446</v>
      </c>
      <c r="D146" s="5" t="s">
        <v>227</v>
      </c>
    </row>
    <row r="147" spans="1:5">
      <c r="A147" s="4">
        <v>145</v>
      </c>
      <c r="B147" s="4">
        <v>2013</v>
      </c>
      <c r="C147" s="11" t="s">
        <v>267</v>
      </c>
      <c r="D147" s="5" t="s">
        <v>227</v>
      </c>
    </row>
    <row r="148" spans="1:5">
      <c r="A148" s="4">
        <v>146</v>
      </c>
      <c r="B148" s="4">
        <v>2014</v>
      </c>
      <c r="C148" s="11" t="s">
        <v>50</v>
      </c>
      <c r="D148" s="5" t="s">
        <v>227</v>
      </c>
    </row>
    <row r="149" spans="1:5">
      <c r="A149" s="4">
        <v>147</v>
      </c>
      <c r="B149" s="4">
        <v>2015</v>
      </c>
      <c r="C149" s="11" t="s">
        <v>51</v>
      </c>
      <c r="D149" s="5" t="s">
        <v>227</v>
      </c>
    </row>
    <row r="150" spans="1:5">
      <c r="A150" s="4">
        <v>148</v>
      </c>
      <c r="B150" s="4">
        <v>2017</v>
      </c>
      <c r="C150" s="11" t="s">
        <v>268</v>
      </c>
      <c r="D150" s="5" t="s">
        <v>227</v>
      </c>
    </row>
    <row r="151" spans="1:5">
      <c r="A151" s="4">
        <v>149</v>
      </c>
      <c r="B151" s="4">
        <v>2020</v>
      </c>
      <c r="C151" s="11" t="s">
        <v>269</v>
      </c>
      <c r="D151" s="5" t="s">
        <v>227</v>
      </c>
    </row>
    <row r="152" spans="1:5">
      <c r="A152" s="4">
        <v>150</v>
      </c>
      <c r="B152" s="4">
        <v>2022</v>
      </c>
      <c r="C152" s="11" t="s">
        <v>52</v>
      </c>
      <c r="D152" s="5" t="s">
        <v>227</v>
      </c>
      <c r="E152" s="2"/>
    </row>
    <row r="153" spans="1:5">
      <c r="A153" s="4">
        <v>151</v>
      </c>
      <c r="B153" s="4">
        <v>2023</v>
      </c>
      <c r="C153" s="11" t="s">
        <v>53</v>
      </c>
      <c r="D153" s="5" t="s">
        <v>227</v>
      </c>
    </row>
    <row r="154" spans="1:5">
      <c r="A154" s="4">
        <v>152</v>
      </c>
      <c r="B154" s="4">
        <v>2025</v>
      </c>
      <c r="C154" s="11" t="s">
        <v>447</v>
      </c>
      <c r="D154" s="5" t="s">
        <v>227</v>
      </c>
      <c r="E154" s="2"/>
    </row>
    <row r="155" spans="1:5">
      <c r="A155" s="4">
        <v>153</v>
      </c>
      <c r="B155" s="4">
        <v>2027</v>
      </c>
      <c r="C155" s="11" t="s">
        <v>270</v>
      </c>
      <c r="D155" s="5" t="s">
        <v>227</v>
      </c>
    </row>
    <row r="156" spans="1:5">
      <c r="A156" s="4">
        <v>154</v>
      </c>
      <c r="B156" s="4">
        <v>2028</v>
      </c>
      <c r="C156" s="11" t="s">
        <v>448</v>
      </c>
      <c r="D156" s="5" t="s">
        <v>227</v>
      </c>
      <c r="E156" s="2"/>
    </row>
    <row r="157" spans="1:5">
      <c r="A157" s="4">
        <v>155</v>
      </c>
      <c r="B157" s="4">
        <v>2029</v>
      </c>
      <c r="C157" s="11" t="s">
        <v>449</v>
      </c>
      <c r="D157" s="5" t="s">
        <v>227</v>
      </c>
    </row>
    <row r="158" spans="1:5">
      <c r="A158" s="4">
        <v>156</v>
      </c>
      <c r="B158" s="4">
        <v>2030</v>
      </c>
      <c r="C158" s="11" t="s">
        <v>450</v>
      </c>
      <c r="D158" s="5" t="s">
        <v>227</v>
      </c>
    </row>
    <row r="159" spans="1:5">
      <c r="A159" s="4">
        <v>157</v>
      </c>
      <c r="B159" s="4">
        <v>2031</v>
      </c>
      <c r="C159" s="11" t="s">
        <v>451</v>
      </c>
      <c r="D159" s="5" t="s">
        <v>227</v>
      </c>
    </row>
    <row r="160" spans="1:5">
      <c r="A160" s="4">
        <v>158</v>
      </c>
      <c r="B160" s="4">
        <v>2032</v>
      </c>
      <c r="C160" s="11" t="s">
        <v>271</v>
      </c>
      <c r="D160" s="5" t="s">
        <v>227</v>
      </c>
      <c r="E160" s="2"/>
    </row>
    <row r="161" spans="1:5">
      <c r="A161" s="4">
        <v>159</v>
      </c>
      <c r="B161" s="4">
        <v>2034</v>
      </c>
      <c r="C161" s="11" t="s">
        <v>452</v>
      </c>
      <c r="D161" s="5" t="s">
        <v>227</v>
      </c>
    </row>
    <row r="162" spans="1:5">
      <c r="A162" s="4">
        <v>160</v>
      </c>
      <c r="B162" s="4">
        <v>2049</v>
      </c>
      <c r="C162" s="11" t="s">
        <v>272</v>
      </c>
      <c r="D162" s="5" t="s">
        <v>227</v>
      </c>
    </row>
    <row r="163" spans="1:5">
      <c r="A163" s="4">
        <v>161</v>
      </c>
      <c r="B163" s="4">
        <v>2059</v>
      </c>
      <c r="C163" s="11" t="s">
        <v>453</v>
      </c>
      <c r="D163" s="5" t="s">
        <v>227</v>
      </c>
    </row>
    <row r="164" spans="1:5">
      <c r="A164" s="4">
        <v>162</v>
      </c>
      <c r="B164" s="4">
        <v>2062</v>
      </c>
      <c r="C164" s="11" t="s">
        <v>54</v>
      </c>
      <c r="D164" s="5" t="s">
        <v>227</v>
      </c>
    </row>
    <row r="165" spans="1:5">
      <c r="A165" s="4">
        <v>163</v>
      </c>
      <c r="B165" s="4">
        <v>2069</v>
      </c>
      <c r="C165" s="11" t="s">
        <v>454</v>
      </c>
      <c r="D165" s="5" t="s">
        <v>227</v>
      </c>
    </row>
    <row r="166" spans="1:5">
      <c r="A166" s="4">
        <v>164</v>
      </c>
      <c r="B166" s="4">
        <v>2101</v>
      </c>
      <c r="C166" s="11" t="s">
        <v>55</v>
      </c>
      <c r="D166" s="5" t="s">
        <v>227</v>
      </c>
    </row>
    <row r="167" spans="1:5">
      <c r="A167" s="4">
        <v>165</v>
      </c>
      <c r="B167" s="4">
        <v>2102</v>
      </c>
      <c r="C167" s="11" t="s">
        <v>273</v>
      </c>
      <c r="D167" s="5" t="s">
        <v>227</v>
      </c>
    </row>
    <row r="168" spans="1:5">
      <c r="A168" s="4">
        <v>166</v>
      </c>
      <c r="B168" s="4">
        <v>2103</v>
      </c>
      <c r="C168" s="11" t="s">
        <v>56</v>
      </c>
      <c r="D168" s="5" t="s">
        <v>227</v>
      </c>
      <c r="E168" s="2"/>
    </row>
    <row r="169" spans="1:5">
      <c r="A169" s="4">
        <v>167</v>
      </c>
      <c r="B169" s="4">
        <v>2104</v>
      </c>
      <c r="C169" s="11" t="s">
        <v>57</v>
      </c>
      <c r="D169" s="5" t="s">
        <v>227</v>
      </c>
    </row>
    <row r="170" spans="1:5">
      <c r="A170" s="4">
        <v>168</v>
      </c>
      <c r="B170" s="4">
        <v>2105</v>
      </c>
      <c r="C170" s="11" t="s">
        <v>58</v>
      </c>
      <c r="D170" s="5" t="s">
        <v>227</v>
      </c>
    </row>
    <row r="171" spans="1:5">
      <c r="A171" s="4">
        <v>169</v>
      </c>
      <c r="B171" s="4">
        <v>2106</v>
      </c>
      <c r="C171" s="11" t="s">
        <v>59</v>
      </c>
      <c r="D171" s="5" t="s">
        <v>227</v>
      </c>
    </row>
    <row r="172" spans="1:5">
      <c r="A172" s="4">
        <v>170</v>
      </c>
      <c r="B172" s="4">
        <v>2107</v>
      </c>
      <c r="C172" s="11" t="s">
        <v>274</v>
      </c>
      <c r="D172" s="5" t="s">
        <v>227</v>
      </c>
      <c r="E172" s="2"/>
    </row>
    <row r="173" spans="1:5">
      <c r="A173" s="4">
        <v>171</v>
      </c>
      <c r="B173" s="4">
        <v>2108</v>
      </c>
      <c r="C173" s="11" t="s">
        <v>455</v>
      </c>
      <c r="D173" s="5" t="s">
        <v>227</v>
      </c>
    </row>
    <row r="174" spans="1:5">
      <c r="A174" s="4">
        <v>172</v>
      </c>
      <c r="B174" s="4">
        <v>2109</v>
      </c>
      <c r="C174" s="11" t="s">
        <v>456</v>
      </c>
      <c r="D174" s="5" t="s">
        <v>227</v>
      </c>
      <c r="E174" s="2"/>
    </row>
    <row r="175" spans="1:5">
      <c r="A175" s="4">
        <v>173</v>
      </c>
      <c r="B175" s="4">
        <v>2114</v>
      </c>
      <c r="C175" s="11" t="s">
        <v>457</v>
      </c>
      <c r="D175" s="5" t="s">
        <v>227</v>
      </c>
    </row>
    <row r="176" spans="1:5">
      <c r="A176" s="4">
        <v>174</v>
      </c>
      <c r="B176" s="4">
        <v>2115</v>
      </c>
      <c r="C176" s="11" t="s">
        <v>275</v>
      </c>
      <c r="D176" s="5" t="s">
        <v>227</v>
      </c>
    </row>
    <row r="177" spans="1:5">
      <c r="A177" s="4">
        <v>175</v>
      </c>
      <c r="B177" s="4">
        <v>2201</v>
      </c>
      <c r="C177" s="11" t="s">
        <v>60</v>
      </c>
      <c r="D177" s="5" t="s">
        <v>227</v>
      </c>
    </row>
    <row r="178" spans="1:5">
      <c r="A178" s="4">
        <v>176</v>
      </c>
      <c r="B178" s="4">
        <v>2204</v>
      </c>
      <c r="C178" s="11" t="s">
        <v>61</v>
      </c>
      <c r="D178" s="5" t="s">
        <v>227</v>
      </c>
    </row>
    <row r="179" spans="1:5">
      <c r="A179" s="4">
        <v>177</v>
      </c>
      <c r="B179" s="4">
        <v>2206</v>
      </c>
      <c r="C179" s="11" t="s">
        <v>230</v>
      </c>
      <c r="D179" s="5" t="s">
        <v>227</v>
      </c>
    </row>
    <row r="180" spans="1:5">
      <c r="A180" s="4">
        <v>178</v>
      </c>
      <c r="B180" s="4">
        <v>2207</v>
      </c>
      <c r="C180" s="11" t="s">
        <v>276</v>
      </c>
      <c r="D180" s="5" t="s">
        <v>227</v>
      </c>
      <c r="E180" s="2"/>
    </row>
    <row r="181" spans="1:5">
      <c r="A181" s="4">
        <v>179</v>
      </c>
      <c r="B181" s="4">
        <v>2208</v>
      </c>
      <c r="C181" s="11" t="s">
        <v>62</v>
      </c>
      <c r="D181" s="5" t="s">
        <v>227</v>
      </c>
      <c r="E181" s="2"/>
    </row>
    <row r="182" spans="1:5">
      <c r="A182" s="4">
        <v>180</v>
      </c>
      <c r="B182" s="4">
        <v>2227</v>
      </c>
      <c r="C182" s="11" t="s">
        <v>277</v>
      </c>
      <c r="D182" s="5" t="s">
        <v>227</v>
      </c>
      <c r="E182" s="2"/>
    </row>
    <row r="183" spans="1:5">
      <c r="A183" s="4">
        <v>181</v>
      </c>
      <c r="B183" s="4">
        <v>2228</v>
      </c>
      <c r="C183" s="11" t="s">
        <v>63</v>
      </c>
      <c r="D183" s="5" t="s">
        <v>227</v>
      </c>
    </row>
    <row r="184" spans="1:5">
      <c r="A184" s="4">
        <v>182</v>
      </c>
      <c r="B184" s="4">
        <v>2236</v>
      </c>
      <c r="C184" s="11" t="s">
        <v>458</v>
      </c>
      <c r="D184" s="5" t="s">
        <v>227</v>
      </c>
      <c r="E184" s="2"/>
    </row>
    <row r="185" spans="1:5">
      <c r="A185" s="4">
        <v>183</v>
      </c>
      <c r="B185" s="4">
        <v>2239</v>
      </c>
      <c r="C185" s="11" t="s">
        <v>459</v>
      </c>
      <c r="D185" s="5" t="s">
        <v>227</v>
      </c>
      <c r="E185" s="2"/>
    </row>
    <row r="186" spans="1:5">
      <c r="A186" s="4">
        <v>184</v>
      </c>
      <c r="B186" s="4">
        <v>2301</v>
      </c>
      <c r="C186" s="11" t="s">
        <v>64</v>
      </c>
      <c r="D186" s="5" t="s">
        <v>227</v>
      </c>
    </row>
    <row r="187" spans="1:5">
      <c r="A187" s="4">
        <v>185</v>
      </c>
      <c r="B187" s="4">
        <v>2303</v>
      </c>
      <c r="C187" s="11" t="s">
        <v>65</v>
      </c>
      <c r="D187" s="5" t="s">
        <v>227</v>
      </c>
      <c r="E187" s="2"/>
    </row>
    <row r="188" spans="1:5">
      <c r="A188" s="4">
        <v>186</v>
      </c>
      <c r="B188" s="4">
        <v>2305</v>
      </c>
      <c r="C188" s="11" t="s">
        <v>460</v>
      </c>
      <c r="D188" s="5" t="s">
        <v>227</v>
      </c>
      <c r="E188" s="2"/>
    </row>
    <row r="189" spans="1:5">
      <c r="A189" s="4">
        <v>187</v>
      </c>
      <c r="B189" s="4">
        <v>2308</v>
      </c>
      <c r="C189" s="11" t="s">
        <v>66</v>
      </c>
      <c r="D189" s="5" t="s">
        <v>227</v>
      </c>
    </row>
    <row r="190" spans="1:5">
      <c r="A190" s="4">
        <v>188</v>
      </c>
      <c r="B190" s="4">
        <v>2311</v>
      </c>
      <c r="C190" s="11" t="s">
        <v>67</v>
      </c>
      <c r="D190" s="5" t="s">
        <v>227</v>
      </c>
    </row>
    <row r="191" spans="1:5">
      <c r="A191" s="4">
        <v>189</v>
      </c>
      <c r="B191" s="4">
        <v>2312</v>
      </c>
      <c r="C191" s="11" t="s">
        <v>68</v>
      </c>
      <c r="D191" s="5" t="s">
        <v>227</v>
      </c>
    </row>
    <row r="192" spans="1:5">
      <c r="A192" s="4">
        <v>190</v>
      </c>
      <c r="B192" s="4">
        <v>2313</v>
      </c>
      <c r="C192" s="11" t="s">
        <v>278</v>
      </c>
      <c r="D192" s="5" t="s">
        <v>227</v>
      </c>
      <c r="E192" s="2"/>
    </row>
    <row r="193" spans="1:5">
      <c r="A193" s="4">
        <v>191</v>
      </c>
      <c r="B193" s="4">
        <v>2314</v>
      </c>
      <c r="C193" s="11" t="s">
        <v>461</v>
      </c>
      <c r="D193" s="5" t="s">
        <v>227</v>
      </c>
    </row>
    <row r="194" spans="1:5">
      <c r="A194" s="4">
        <v>192</v>
      </c>
      <c r="B194" s="4">
        <v>2316</v>
      </c>
      <c r="C194" s="11" t="s">
        <v>462</v>
      </c>
      <c r="D194" s="5" t="s">
        <v>227</v>
      </c>
      <c r="E194" s="2"/>
    </row>
    <row r="195" spans="1:5">
      <c r="A195" s="4">
        <v>193</v>
      </c>
      <c r="B195" s="4">
        <v>2317</v>
      </c>
      <c r="C195" s="11" t="s">
        <v>69</v>
      </c>
      <c r="D195" s="5" t="s">
        <v>227</v>
      </c>
      <c r="E195" s="2"/>
    </row>
    <row r="196" spans="1:5">
      <c r="A196" s="4">
        <v>194</v>
      </c>
      <c r="B196" s="4">
        <v>2321</v>
      </c>
      <c r="C196" s="11" t="s">
        <v>70</v>
      </c>
      <c r="D196" s="5" t="s">
        <v>227</v>
      </c>
      <c r="E196" s="2"/>
    </row>
    <row r="197" spans="1:5">
      <c r="A197" s="4">
        <v>195</v>
      </c>
      <c r="B197" s="4">
        <v>2323</v>
      </c>
      <c r="C197" s="11" t="s">
        <v>71</v>
      </c>
      <c r="D197" s="5" t="s">
        <v>227</v>
      </c>
      <c r="E197" s="2"/>
    </row>
    <row r="198" spans="1:5">
      <c r="A198" s="4">
        <v>196</v>
      </c>
      <c r="B198" s="4">
        <v>2324</v>
      </c>
      <c r="C198" s="11" t="s">
        <v>72</v>
      </c>
      <c r="D198" s="5" t="s">
        <v>227</v>
      </c>
      <c r="E198" s="2"/>
    </row>
    <row r="199" spans="1:5">
      <c r="A199" s="4">
        <v>197</v>
      </c>
      <c r="B199" s="4">
        <v>2325</v>
      </c>
      <c r="C199" s="11" t="s">
        <v>73</v>
      </c>
      <c r="D199" s="5" t="s">
        <v>227</v>
      </c>
      <c r="E199" s="2"/>
    </row>
    <row r="200" spans="1:5">
      <c r="A200" s="4">
        <v>198</v>
      </c>
      <c r="B200" s="4">
        <v>2327</v>
      </c>
      <c r="C200" s="11" t="s">
        <v>74</v>
      </c>
      <c r="D200" s="5" t="s">
        <v>227</v>
      </c>
    </row>
    <row r="201" spans="1:5">
      <c r="A201" s="4">
        <v>199</v>
      </c>
      <c r="B201" s="4">
        <v>2328</v>
      </c>
      <c r="C201" s="11" t="s">
        <v>279</v>
      </c>
      <c r="D201" s="5" t="s">
        <v>227</v>
      </c>
    </row>
    <row r="202" spans="1:5">
      <c r="A202" s="4">
        <v>200</v>
      </c>
      <c r="B202" s="4">
        <v>2329</v>
      </c>
      <c r="C202" s="11" t="s">
        <v>75</v>
      </c>
      <c r="D202" s="5" t="s">
        <v>227</v>
      </c>
    </row>
    <row r="203" spans="1:5">
      <c r="A203" s="4">
        <v>201</v>
      </c>
      <c r="B203" s="4">
        <v>2330</v>
      </c>
      <c r="C203" s="11" t="s">
        <v>76</v>
      </c>
      <c r="D203" s="5" t="s">
        <v>227</v>
      </c>
    </row>
    <row r="204" spans="1:5">
      <c r="A204" s="4">
        <v>202</v>
      </c>
      <c r="B204" s="4">
        <v>2331</v>
      </c>
      <c r="C204" s="11" t="s">
        <v>77</v>
      </c>
      <c r="D204" s="5" t="s">
        <v>227</v>
      </c>
    </row>
    <row r="205" spans="1:5">
      <c r="A205" s="4">
        <v>203</v>
      </c>
      <c r="B205" s="4">
        <v>2332</v>
      </c>
      <c r="C205" s="11" t="s">
        <v>280</v>
      </c>
      <c r="D205" s="5" t="s">
        <v>227</v>
      </c>
    </row>
    <row r="206" spans="1:5">
      <c r="A206" s="4">
        <v>204</v>
      </c>
      <c r="B206" s="4">
        <v>2337</v>
      </c>
      <c r="C206" s="11" t="s">
        <v>78</v>
      </c>
      <c r="D206" s="5" t="s">
        <v>227</v>
      </c>
    </row>
    <row r="207" spans="1:5">
      <c r="A207" s="4">
        <v>205</v>
      </c>
      <c r="B207" s="4">
        <v>2338</v>
      </c>
      <c r="C207" s="11" t="s">
        <v>463</v>
      </c>
      <c r="D207" s="5" t="s">
        <v>227</v>
      </c>
    </row>
    <row r="208" spans="1:5">
      <c r="A208" s="4">
        <v>206</v>
      </c>
      <c r="B208" s="4">
        <v>2340</v>
      </c>
      <c r="C208" s="11" t="s">
        <v>79</v>
      </c>
      <c r="D208" s="5" t="s">
        <v>227</v>
      </c>
      <c r="E208" s="2"/>
    </row>
    <row r="209" spans="1:5">
      <c r="A209" s="4">
        <v>207</v>
      </c>
      <c r="B209" s="4">
        <v>2342</v>
      </c>
      <c r="C209" s="11" t="s">
        <v>464</v>
      </c>
      <c r="D209" s="5" t="s">
        <v>227</v>
      </c>
    </row>
    <row r="210" spans="1:5">
      <c r="A210" s="4">
        <v>208</v>
      </c>
      <c r="B210" s="4">
        <v>2344</v>
      </c>
      <c r="C210" s="11" t="s">
        <v>80</v>
      </c>
      <c r="D210" s="5" t="s">
        <v>227</v>
      </c>
    </row>
    <row r="211" spans="1:5">
      <c r="A211" s="4">
        <v>209</v>
      </c>
      <c r="B211" s="4">
        <v>2345</v>
      </c>
      <c r="C211" s="11" t="s">
        <v>281</v>
      </c>
      <c r="D211" s="5" t="s">
        <v>227</v>
      </c>
      <c r="E211" s="2"/>
    </row>
    <row r="212" spans="1:5">
      <c r="A212" s="4">
        <v>210</v>
      </c>
      <c r="B212" s="4">
        <v>2347</v>
      </c>
      <c r="C212" s="11" t="s">
        <v>81</v>
      </c>
      <c r="D212" s="5" t="s">
        <v>227</v>
      </c>
    </row>
    <row r="213" spans="1:5">
      <c r="A213" s="4">
        <v>211</v>
      </c>
      <c r="B213" s="4">
        <v>2349</v>
      </c>
      <c r="C213" s="11" t="s">
        <v>82</v>
      </c>
      <c r="D213" s="5" t="s">
        <v>227</v>
      </c>
    </row>
    <row r="214" spans="1:5">
      <c r="A214" s="4">
        <v>212</v>
      </c>
      <c r="B214" s="4">
        <v>2352</v>
      </c>
      <c r="C214" s="11" t="s">
        <v>83</v>
      </c>
      <c r="D214" s="5" t="s">
        <v>227</v>
      </c>
      <c r="E214" s="2"/>
    </row>
    <row r="215" spans="1:5">
      <c r="A215" s="4">
        <v>213</v>
      </c>
      <c r="B215" s="4">
        <v>2353</v>
      </c>
      <c r="C215" s="11" t="s">
        <v>84</v>
      </c>
      <c r="D215" s="5" t="s">
        <v>227</v>
      </c>
    </row>
    <row r="216" spans="1:5">
      <c r="A216" s="4">
        <v>214</v>
      </c>
      <c r="B216" s="4">
        <v>2354</v>
      </c>
      <c r="C216" s="11" t="s">
        <v>85</v>
      </c>
      <c r="D216" s="5" t="s">
        <v>227</v>
      </c>
    </row>
    <row r="217" spans="1:5">
      <c r="A217" s="4">
        <v>215</v>
      </c>
      <c r="B217" s="4">
        <v>2355</v>
      </c>
      <c r="C217" s="11" t="s">
        <v>465</v>
      </c>
      <c r="D217" s="5" t="s">
        <v>227</v>
      </c>
    </row>
    <row r="218" spans="1:5">
      <c r="A218" s="4">
        <v>216</v>
      </c>
      <c r="B218" s="4">
        <v>2356</v>
      </c>
      <c r="C218" s="11" t="s">
        <v>86</v>
      </c>
      <c r="D218" s="5" t="s">
        <v>227</v>
      </c>
      <c r="E218" s="2"/>
    </row>
    <row r="219" spans="1:5">
      <c r="A219" s="4">
        <v>217</v>
      </c>
      <c r="B219" s="4">
        <v>2357</v>
      </c>
      <c r="C219" s="11" t="s">
        <v>87</v>
      </c>
      <c r="D219" s="5" t="s">
        <v>227</v>
      </c>
      <c r="E219" s="2"/>
    </row>
    <row r="220" spans="1:5">
      <c r="A220" s="4">
        <v>218</v>
      </c>
      <c r="B220" s="4">
        <v>2359</v>
      </c>
      <c r="C220" s="11" t="s">
        <v>282</v>
      </c>
      <c r="D220" s="5" t="s">
        <v>227</v>
      </c>
    </row>
    <row r="221" spans="1:5">
      <c r="A221" s="4">
        <v>219</v>
      </c>
      <c r="B221" s="4">
        <v>2360</v>
      </c>
      <c r="C221" s="11" t="s">
        <v>466</v>
      </c>
      <c r="D221" s="5" t="s">
        <v>227</v>
      </c>
    </row>
    <row r="222" spans="1:5">
      <c r="A222" s="4">
        <v>220</v>
      </c>
      <c r="B222" s="4">
        <v>2362</v>
      </c>
      <c r="C222" s="11" t="s">
        <v>88</v>
      </c>
      <c r="D222" s="5" t="s">
        <v>227</v>
      </c>
      <c r="E222" s="2"/>
    </row>
    <row r="223" spans="1:5">
      <c r="A223" s="4">
        <v>221</v>
      </c>
      <c r="B223" s="4">
        <v>2363</v>
      </c>
      <c r="C223" s="11" t="s">
        <v>89</v>
      </c>
      <c r="D223" s="5" t="s">
        <v>227</v>
      </c>
      <c r="E223" s="2"/>
    </row>
    <row r="224" spans="1:5">
      <c r="A224" s="4">
        <v>222</v>
      </c>
      <c r="B224" s="4">
        <v>2365</v>
      </c>
      <c r="C224" s="11" t="s">
        <v>467</v>
      </c>
      <c r="D224" s="5" t="s">
        <v>227</v>
      </c>
    </row>
    <row r="225" spans="1:5">
      <c r="A225" s="4">
        <v>223</v>
      </c>
      <c r="B225" s="4">
        <v>2367</v>
      </c>
      <c r="C225" s="11" t="s">
        <v>90</v>
      </c>
      <c r="D225" s="5" t="s">
        <v>227</v>
      </c>
    </row>
    <row r="226" spans="1:5">
      <c r="A226" s="4">
        <v>224</v>
      </c>
      <c r="B226" s="4">
        <v>2368</v>
      </c>
      <c r="C226" s="11" t="s">
        <v>283</v>
      </c>
      <c r="D226" s="5" t="s">
        <v>227</v>
      </c>
    </row>
    <row r="227" spans="1:5">
      <c r="A227" s="4">
        <v>225</v>
      </c>
      <c r="B227" s="4">
        <v>2369</v>
      </c>
      <c r="C227" s="11" t="s">
        <v>468</v>
      </c>
      <c r="D227" s="5" t="s">
        <v>227</v>
      </c>
    </row>
    <row r="228" spans="1:5">
      <c r="A228" s="4">
        <v>226</v>
      </c>
      <c r="B228" s="4">
        <v>2371</v>
      </c>
      <c r="C228" s="11" t="s">
        <v>91</v>
      </c>
      <c r="D228" s="5" t="s">
        <v>227</v>
      </c>
      <c r="E228" s="2"/>
    </row>
    <row r="229" spans="1:5">
      <c r="A229" s="4">
        <v>227</v>
      </c>
      <c r="B229" s="4">
        <v>2373</v>
      </c>
      <c r="C229" s="11" t="s">
        <v>284</v>
      </c>
      <c r="D229" s="5" t="s">
        <v>227</v>
      </c>
      <c r="E229" s="2"/>
    </row>
    <row r="230" spans="1:5">
      <c r="A230" s="4">
        <v>228</v>
      </c>
      <c r="B230" s="4">
        <v>2374</v>
      </c>
      <c r="C230" s="11" t="s">
        <v>469</v>
      </c>
      <c r="D230" s="5" t="s">
        <v>227</v>
      </c>
      <c r="E230" s="2"/>
    </row>
    <row r="231" spans="1:5">
      <c r="A231" s="4">
        <v>229</v>
      </c>
      <c r="B231" s="4">
        <v>2376</v>
      </c>
      <c r="C231" s="11" t="s">
        <v>470</v>
      </c>
      <c r="D231" s="5" t="s">
        <v>227</v>
      </c>
      <c r="E231" s="2"/>
    </row>
    <row r="232" spans="1:5">
      <c r="A232" s="4">
        <v>230</v>
      </c>
      <c r="B232" s="4">
        <v>2377</v>
      </c>
      <c r="C232" s="11" t="s">
        <v>896</v>
      </c>
      <c r="D232" s="5" t="s">
        <v>227</v>
      </c>
      <c r="E232" s="2"/>
    </row>
    <row r="233" spans="1:5">
      <c r="A233" s="4">
        <v>231</v>
      </c>
      <c r="B233" s="4">
        <v>2379</v>
      </c>
      <c r="C233" s="11" t="s">
        <v>92</v>
      </c>
      <c r="D233" s="5" t="s">
        <v>227</v>
      </c>
      <c r="E233" s="2"/>
    </row>
    <row r="234" spans="1:5">
      <c r="A234" s="4">
        <v>232</v>
      </c>
      <c r="B234" s="4">
        <v>2380</v>
      </c>
      <c r="C234" s="11" t="s">
        <v>285</v>
      </c>
      <c r="D234" s="5" t="s">
        <v>227</v>
      </c>
    </row>
    <row r="235" spans="1:5">
      <c r="A235" s="4">
        <v>233</v>
      </c>
      <c r="B235" s="4">
        <v>2382</v>
      </c>
      <c r="C235" s="11" t="s">
        <v>93</v>
      </c>
      <c r="D235" s="5" t="s">
        <v>227</v>
      </c>
    </row>
    <row r="236" spans="1:5">
      <c r="A236" s="4">
        <v>234</v>
      </c>
      <c r="B236" s="4">
        <v>2383</v>
      </c>
      <c r="C236" s="11" t="s">
        <v>471</v>
      </c>
      <c r="D236" s="5" t="s">
        <v>227</v>
      </c>
      <c r="E236" s="2"/>
    </row>
    <row r="237" spans="1:5">
      <c r="A237" s="4">
        <v>235</v>
      </c>
      <c r="B237" s="4">
        <v>2385</v>
      </c>
      <c r="C237" s="11" t="s">
        <v>94</v>
      </c>
      <c r="D237" s="5" t="s">
        <v>227</v>
      </c>
      <c r="E237" s="2"/>
    </row>
    <row r="238" spans="1:5">
      <c r="A238" s="4">
        <v>236</v>
      </c>
      <c r="B238" s="4">
        <v>2387</v>
      </c>
      <c r="C238" s="11" t="s">
        <v>472</v>
      </c>
      <c r="D238" s="5" t="s">
        <v>227</v>
      </c>
    </row>
    <row r="239" spans="1:5">
      <c r="A239" s="4">
        <v>237</v>
      </c>
      <c r="B239" s="4">
        <v>2388</v>
      </c>
      <c r="C239" s="11" t="s">
        <v>473</v>
      </c>
      <c r="D239" s="5" t="s">
        <v>227</v>
      </c>
      <c r="E239" s="2"/>
    </row>
    <row r="240" spans="1:5">
      <c r="A240" s="4">
        <v>238</v>
      </c>
      <c r="B240" s="4">
        <v>2390</v>
      </c>
      <c r="C240" s="11" t="s">
        <v>474</v>
      </c>
      <c r="D240" s="5" t="s">
        <v>227</v>
      </c>
      <c r="E240" s="2"/>
    </row>
    <row r="241" spans="1:5">
      <c r="A241" s="4">
        <v>239</v>
      </c>
      <c r="B241" s="4">
        <v>2392</v>
      </c>
      <c r="C241" s="11" t="s">
        <v>286</v>
      </c>
      <c r="D241" s="5" t="s">
        <v>227</v>
      </c>
    </row>
    <row r="242" spans="1:5">
      <c r="A242" s="4">
        <v>240</v>
      </c>
      <c r="B242" s="4">
        <v>2393</v>
      </c>
      <c r="C242" s="11" t="s">
        <v>475</v>
      </c>
      <c r="D242" s="5" t="s">
        <v>227</v>
      </c>
      <c r="E242" s="2"/>
    </row>
    <row r="243" spans="1:5">
      <c r="A243" s="4">
        <v>241</v>
      </c>
      <c r="B243" s="4">
        <v>2395</v>
      </c>
      <c r="C243" s="11" t="s">
        <v>287</v>
      </c>
      <c r="D243" s="5" t="s">
        <v>227</v>
      </c>
      <c r="E243" s="2"/>
    </row>
    <row r="244" spans="1:5">
      <c r="A244" s="4">
        <v>242</v>
      </c>
      <c r="B244" s="4">
        <v>2399</v>
      </c>
      <c r="C244" s="11" t="s">
        <v>476</v>
      </c>
      <c r="D244" s="5" t="s">
        <v>227</v>
      </c>
      <c r="E244" s="2"/>
    </row>
    <row r="245" spans="1:5">
      <c r="A245" s="4">
        <v>243</v>
      </c>
      <c r="B245" s="4">
        <v>2401</v>
      </c>
      <c r="C245" s="11" t="s">
        <v>95</v>
      </c>
      <c r="D245" s="5" t="s">
        <v>227</v>
      </c>
      <c r="E245" s="2"/>
    </row>
    <row r="246" spans="1:5">
      <c r="A246" s="4">
        <v>244</v>
      </c>
      <c r="B246" s="4">
        <v>2402</v>
      </c>
      <c r="C246" s="11" t="s">
        <v>96</v>
      </c>
      <c r="D246" s="5" t="s">
        <v>227</v>
      </c>
    </row>
    <row r="247" spans="1:5">
      <c r="A247" s="4">
        <v>245</v>
      </c>
      <c r="B247" s="4">
        <v>2404</v>
      </c>
      <c r="C247" s="11" t="s">
        <v>477</v>
      </c>
      <c r="D247" s="5" t="s">
        <v>227</v>
      </c>
    </row>
    <row r="248" spans="1:5">
      <c r="A248" s="4">
        <v>246</v>
      </c>
      <c r="B248" s="4">
        <v>2405</v>
      </c>
      <c r="C248" s="11" t="s">
        <v>478</v>
      </c>
      <c r="D248" s="5" t="s">
        <v>227</v>
      </c>
      <c r="E248" s="2"/>
    </row>
    <row r="249" spans="1:5">
      <c r="A249" s="4">
        <v>247</v>
      </c>
      <c r="B249" s="4">
        <v>2406</v>
      </c>
      <c r="C249" s="11" t="s">
        <v>288</v>
      </c>
      <c r="D249" s="5" t="s">
        <v>227</v>
      </c>
      <c r="E249" s="2"/>
    </row>
    <row r="250" spans="1:5">
      <c r="A250" s="4">
        <v>248</v>
      </c>
      <c r="B250" s="4">
        <v>2408</v>
      </c>
      <c r="C250" s="11" t="s">
        <v>97</v>
      </c>
      <c r="D250" s="5" t="s">
        <v>227</v>
      </c>
      <c r="E250" s="2"/>
    </row>
    <row r="251" spans="1:5">
      <c r="A251" s="4">
        <v>249</v>
      </c>
      <c r="B251" s="4">
        <v>2409</v>
      </c>
      <c r="C251" s="11" t="s">
        <v>98</v>
      </c>
      <c r="D251" s="5" t="s">
        <v>227</v>
      </c>
      <c r="E251" s="2"/>
    </row>
    <row r="252" spans="1:5">
      <c r="A252" s="4">
        <v>250</v>
      </c>
      <c r="B252" s="4">
        <v>2412</v>
      </c>
      <c r="C252" s="11" t="s">
        <v>99</v>
      </c>
      <c r="D252" s="5" t="s">
        <v>227</v>
      </c>
    </row>
    <row r="253" spans="1:5">
      <c r="A253" s="4">
        <v>251</v>
      </c>
      <c r="B253" s="4">
        <v>2413</v>
      </c>
      <c r="C253" s="11" t="s">
        <v>479</v>
      </c>
      <c r="D253" s="5" t="s">
        <v>227</v>
      </c>
      <c r="E253" s="2"/>
    </row>
    <row r="254" spans="1:5">
      <c r="A254" s="4">
        <v>252</v>
      </c>
      <c r="B254" s="4">
        <v>2419</v>
      </c>
      <c r="C254" s="11" t="s">
        <v>480</v>
      </c>
      <c r="D254" s="5" t="s">
        <v>227</v>
      </c>
      <c r="E254" s="2"/>
    </row>
    <row r="255" spans="1:5">
      <c r="A255" s="4">
        <v>253</v>
      </c>
      <c r="B255" s="4">
        <v>2421</v>
      </c>
      <c r="C255" s="11" t="s">
        <v>481</v>
      </c>
      <c r="D255" s="5" t="s">
        <v>227</v>
      </c>
    </row>
    <row r="256" spans="1:5">
      <c r="A256" s="4">
        <v>254</v>
      </c>
      <c r="B256" s="4">
        <v>2423</v>
      </c>
      <c r="C256" s="11" t="s">
        <v>289</v>
      </c>
      <c r="D256" s="5" t="s">
        <v>227</v>
      </c>
      <c r="E256" s="2"/>
    </row>
    <row r="257" spans="1:5">
      <c r="A257" s="4">
        <v>255</v>
      </c>
      <c r="B257" s="4">
        <v>2426</v>
      </c>
      <c r="C257" s="11" t="s">
        <v>482</v>
      </c>
      <c r="D257" s="5" t="s">
        <v>227</v>
      </c>
      <c r="E257" s="2"/>
    </row>
    <row r="258" spans="1:5">
      <c r="A258" s="4">
        <v>256</v>
      </c>
      <c r="B258" s="4">
        <v>2427</v>
      </c>
      <c r="C258" s="11" t="s">
        <v>483</v>
      </c>
      <c r="D258" s="5" t="s">
        <v>227</v>
      </c>
    </row>
    <row r="259" spans="1:5">
      <c r="A259" s="4">
        <v>257</v>
      </c>
      <c r="B259" s="4">
        <v>2430</v>
      </c>
      <c r="C259" s="11" t="s">
        <v>100</v>
      </c>
      <c r="D259" s="5" t="s">
        <v>227</v>
      </c>
      <c r="E259" s="2"/>
    </row>
    <row r="260" spans="1:5">
      <c r="A260" s="4">
        <v>258</v>
      </c>
      <c r="B260" s="4">
        <v>2433</v>
      </c>
      <c r="C260" s="11" t="s">
        <v>290</v>
      </c>
      <c r="D260" s="5" t="s">
        <v>227</v>
      </c>
    </row>
    <row r="261" spans="1:5">
      <c r="A261" s="4">
        <v>259</v>
      </c>
      <c r="B261" s="4">
        <v>2434</v>
      </c>
      <c r="C261" s="11" t="s">
        <v>291</v>
      </c>
      <c r="D261" s="5" t="s">
        <v>227</v>
      </c>
      <c r="E261" s="2"/>
    </row>
    <row r="262" spans="1:5">
      <c r="A262" s="4">
        <v>260</v>
      </c>
      <c r="B262" s="4">
        <v>2436</v>
      </c>
      <c r="C262" s="11" t="s">
        <v>484</v>
      </c>
      <c r="D262" s="5" t="s">
        <v>227</v>
      </c>
      <c r="E262" s="2"/>
    </row>
    <row r="263" spans="1:5">
      <c r="A263" s="4">
        <v>261</v>
      </c>
      <c r="B263" s="4">
        <v>2437</v>
      </c>
      <c r="C263" s="11" t="s">
        <v>485</v>
      </c>
      <c r="D263" s="5" t="s">
        <v>227</v>
      </c>
      <c r="E263" s="2"/>
    </row>
    <row r="264" spans="1:5">
      <c r="A264" s="4">
        <v>262</v>
      </c>
      <c r="B264" s="4">
        <v>2441</v>
      </c>
      <c r="C264" s="11" t="s">
        <v>101</v>
      </c>
      <c r="D264" s="5" t="s">
        <v>227</v>
      </c>
    </row>
    <row r="265" spans="1:5">
      <c r="A265" s="4">
        <v>263</v>
      </c>
      <c r="B265" s="4">
        <v>2442</v>
      </c>
      <c r="C265" s="11" t="s">
        <v>292</v>
      </c>
      <c r="D265" s="5" t="s">
        <v>227</v>
      </c>
      <c r="E265" s="2"/>
    </row>
    <row r="266" spans="1:5">
      <c r="A266" s="4">
        <v>264</v>
      </c>
      <c r="B266" s="4">
        <v>2443</v>
      </c>
      <c r="C266" s="11" t="s">
        <v>897</v>
      </c>
      <c r="D266" s="5" t="s">
        <v>227</v>
      </c>
      <c r="E266" s="2"/>
    </row>
    <row r="267" spans="1:5">
      <c r="A267" s="4">
        <v>265</v>
      </c>
      <c r="B267" s="4">
        <v>2448</v>
      </c>
      <c r="C267" s="11" t="s">
        <v>102</v>
      </c>
      <c r="D267" s="5" t="s">
        <v>227</v>
      </c>
    </row>
    <row r="268" spans="1:5">
      <c r="A268" s="4">
        <v>266</v>
      </c>
      <c r="B268" s="4">
        <v>2449</v>
      </c>
      <c r="C268" s="11" t="s">
        <v>382</v>
      </c>
      <c r="D268" s="5" t="s">
        <v>227</v>
      </c>
    </row>
    <row r="269" spans="1:5">
      <c r="A269" s="4">
        <v>267</v>
      </c>
      <c r="B269" s="4">
        <v>2450</v>
      </c>
      <c r="C269" s="11" t="s">
        <v>486</v>
      </c>
      <c r="D269" s="5" t="s">
        <v>227</v>
      </c>
      <c r="E269" s="2"/>
    </row>
    <row r="270" spans="1:5">
      <c r="A270" s="4">
        <v>268</v>
      </c>
      <c r="B270" s="4">
        <v>2451</v>
      </c>
      <c r="C270" s="11" t="s">
        <v>487</v>
      </c>
      <c r="D270" s="5" t="s">
        <v>227</v>
      </c>
      <c r="E270" s="2"/>
    </row>
    <row r="271" spans="1:5">
      <c r="A271" s="4">
        <v>269</v>
      </c>
      <c r="B271" s="4">
        <v>2454</v>
      </c>
      <c r="C271" s="11" t="s">
        <v>103</v>
      </c>
      <c r="D271" s="5" t="s">
        <v>227</v>
      </c>
    </row>
    <row r="272" spans="1:5">
      <c r="A272" s="4">
        <v>270</v>
      </c>
      <c r="B272" s="4">
        <v>2455</v>
      </c>
      <c r="C272" s="11" t="s">
        <v>293</v>
      </c>
      <c r="D272" s="5" t="s">
        <v>227</v>
      </c>
    </row>
    <row r="273" spans="1:5">
      <c r="A273" s="4">
        <v>271</v>
      </c>
      <c r="B273" s="4">
        <v>2457</v>
      </c>
      <c r="C273" s="11" t="s">
        <v>294</v>
      </c>
      <c r="D273" s="5" t="s">
        <v>227</v>
      </c>
    </row>
    <row r="274" spans="1:5">
      <c r="A274" s="4">
        <v>272</v>
      </c>
      <c r="B274" s="4">
        <v>2458</v>
      </c>
      <c r="C274" s="11" t="s">
        <v>488</v>
      </c>
      <c r="D274" s="5" t="s">
        <v>227</v>
      </c>
      <c r="E274" s="2"/>
    </row>
    <row r="275" spans="1:5">
      <c r="A275" s="4">
        <v>273</v>
      </c>
      <c r="B275" s="4">
        <v>2461</v>
      </c>
      <c r="C275" s="11" t="s">
        <v>295</v>
      </c>
      <c r="D275" s="5" t="s">
        <v>227</v>
      </c>
    </row>
    <row r="276" spans="1:5">
      <c r="A276" s="4">
        <v>274</v>
      </c>
      <c r="B276" s="4">
        <v>2467</v>
      </c>
      <c r="C276" s="11" t="s">
        <v>296</v>
      </c>
      <c r="D276" s="5" t="s">
        <v>227</v>
      </c>
      <c r="E276" s="2"/>
    </row>
    <row r="277" spans="1:5">
      <c r="A277" s="4">
        <v>275</v>
      </c>
      <c r="B277" s="4">
        <v>2474</v>
      </c>
      <c r="C277" s="11" t="s">
        <v>104</v>
      </c>
      <c r="D277" s="5" t="s">
        <v>227</v>
      </c>
    </row>
    <row r="278" spans="1:5">
      <c r="A278" s="4">
        <v>276</v>
      </c>
      <c r="B278" s="4">
        <v>2475</v>
      </c>
      <c r="C278" s="11" t="s">
        <v>105</v>
      </c>
      <c r="D278" s="5" t="s">
        <v>227</v>
      </c>
      <c r="E278" s="2"/>
    </row>
    <row r="279" spans="1:5">
      <c r="A279" s="4">
        <v>277</v>
      </c>
      <c r="B279" s="4">
        <v>2476</v>
      </c>
      <c r="C279" s="11" t="s">
        <v>297</v>
      </c>
      <c r="D279" s="5" t="s">
        <v>227</v>
      </c>
      <c r="E279" s="2"/>
    </row>
    <row r="280" spans="1:5">
      <c r="A280" s="4">
        <v>278</v>
      </c>
      <c r="B280" s="4">
        <v>2478</v>
      </c>
      <c r="C280" s="11" t="s">
        <v>489</v>
      </c>
      <c r="D280" s="5" t="s">
        <v>227</v>
      </c>
      <c r="E280" s="2"/>
    </row>
    <row r="281" spans="1:5">
      <c r="A281" s="4">
        <v>279</v>
      </c>
      <c r="B281" s="4">
        <v>2480</v>
      </c>
      <c r="C281" s="11" t="s">
        <v>106</v>
      </c>
      <c r="D281" s="5" t="s">
        <v>227</v>
      </c>
    </row>
    <row r="282" spans="1:5">
      <c r="A282" s="4">
        <v>280</v>
      </c>
      <c r="B282" s="4">
        <v>2481</v>
      </c>
      <c r="C282" s="11" t="s">
        <v>298</v>
      </c>
      <c r="D282" s="5" t="s">
        <v>227</v>
      </c>
    </row>
    <row r="283" spans="1:5">
      <c r="A283" s="4">
        <v>281</v>
      </c>
      <c r="B283" s="4">
        <v>2484</v>
      </c>
      <c r="C283" s="11" t="s">
        <v>490</v>
      </c>
      <c r="D283" s="5" t="s">
        <v>227</v>
      </c>
    </row>
    <row r="284" spans="1:5">
      <c r="A284" s="4">
        <v>282</v>
      </c>
      <c r="B284" s="4">
        <v>2485</v>
      </c>
      <c r="C284" s="11" t="s">
        <v>491</v>
      </c>
      <c r="D284" s="5" t="s">
        <v>227</v>
      </c>
      <c r="E284" s="2"/>
    </row>
    <row r="285" spans="1:5">
      <c r="A285" s="4">
        <v>283</v>
      </c>
      <c r="B285" s="4">
        <v>2486</v>
      </c>
      <c r="C285" s="11" t="s">
        <v>492</v>
      </c>
      <c r="D285" s="5" t="s">
        <v>227</v>
      </c>
      <c r="E285" s="2"/>
    </row>
    <row r="286" spans="1:5">
      <c r="A286" s="4">
        <v>284</v>
      </c>
      <c r="B286" s="4">
        <v>2488</v>
      </c>
      <c r="C286" s="11" t="s">
        <v>493</v>
      </c>
      <c r="D286" s="5" t="s">
        <v>227</v>
      </c>
      <c r="E286" s="2"/>
    </row>
    <row r="287" spans="1:5">
      <c r="A287" s="4">
        <v>285</v>
      </c>
      <c r="B287" s="4">
        <v>2489</v>
      </c>
      <c r="C287" s="11" t="s">
        <v>107</v>
      </c>
      <c r="D287" s="5" t="s">
        <v>227</v>
      </c>
      <c r="E287" s="2"/>
    </row>
    <row r="288" spans="1:5">
      <c r="A288" s="4">
        <v>286</v>
      </c>
      <c r="B288" s="4">
        <v>2492</v>
      </c>
      <c r="C288" s="11" t="s">
        <v>108</v>
      </c>
      <c r="D288" s="5" t="s">
        <v>227</v>
      </c>
      <c r="E288" s="2"/>
    </row>
    <row r="289" spans="1:5">
      <c r="A289" s="4">
        <v>287</v>
      </c>
      <c r="B289" s="4">
        <v>2493</v>
      </c>
      <c r="C289" s="11" t="s">
        <v>109</v>
      </c>
      <c r="D289" s="5" t="s">
        <v>227</v>
      </c>
    </row>
    <row r="290" spans="1:5">
      <c r="A290" s="4">
        <v>288</v>
      </c>
      <c r="B290" s="4">
        <v>2495</v>
      </c>
      <c r="C290" s="11" t="s">
        <v>494</v>
      </c>
      <c r="D290" s="5" t="s">
        <v>227</v>
      </c>
    </row>
    <row r="291" spans="1:5">
      <c r="A291" s="4">
        <v>289</v>
      </c>
      <c r="B291" s="4">
        <v>2497</v>
      </c>
      <c r="C291" s="11" t="s">
        <v>299</v>
      </c>
      <c r="D291" s="5" t="s">
        <v>227</v>
      </c>
    </row>
    <row r="292" spans="1:5">
      <c r="A292" s="4">
        <v>290</v>
      </c>
      <c r="B292" s="4">
        <v>2498</v>
      </c>
      <c r="C292" s="11" t="s">
        <v>110</v>
      </c>
      <c r="D292" s="5" t="s">
        <v>227</v>
      </c>
    </row>
    <row r="293" spans="1:5">
      <c r="A293" s="4">
        <v>291</v>
      </c>
      <c r="B293" s="4">
        <v>2499</v>
      </c>
      <c r="C293" s="11" t="s">
        <v>495</v>
      </c>
      <c r="D293" s="5" t="s">
        <v>227</v>
      </c>
      <c r="E293" s="2"/>
    </row>
    <row r="294" spans="1:5">
      <c r="A294" s="4">
        <v>292</v>
      </c>
      <c r="B294" s="4">
        <v>2501</v>
      </c>
      <c r="C294" s="11" t="s">
        <v>111</v>
      </c>
      <c r="D294" s="5" t="s">
        <v>227</v>
      </c>
      <c r="E294" s="2"/>
    </row>
    <row r="295" spans="1:5">
      <c r="A295" s="4">
        <v>293</v>
      </c>
      <c r="B295" s="4">
        <v>2504</v>
      </c>
      <c r="C295" s="11" t="s">
        <v>496</v>
      </c>
      <c r="D295" s="5" t="s">
        <v>227</v>
      </c>
    </row>
    <row r="296" spans="1:5">
      <c r="A296" s="4">
        <v>294</v>
      </c>
      <c r="B296" s="4">
        <v>2505</v>
      </c>
      <c r="C296" s="11" t="s">
        <v>300</v>
      </c>
      <c r="D296" s="5" t="s">
        <v>227</v>
      </c>
    </row>
    <row r="297" spans="1:5">
      <c r="A297" s="4">
        <v>295</v>
      </c>
      <c r="B297" s="4">
        <v>2506</v>
      </c>
      <c r="C297" s="11" t="s">
        <v>301</v>
      </c>
      <c r="D297" s="5" t="s">
        <v>227</v>
      </c>
    </row>
    <row r="298" spans="1:5">
      <c r="A298" s="4">
        <v>296</v>
      </c>
      <c r="B298" s="4">
        <v>2511</v>
      </c>
      <c r="C298" s="11" t="s">
        <v>112</v>
      </c>
      <c r="D298" s="5" t="s">
        <v>227</v>
      </c>
    </row>
    <row r="299" spans="1:5">
      <c r="A299" s="4">
        <v>297</v>
      </c>
      <c r="B299" s="4">
        <v>2514</v>
      </c>
      <c r="C299" s="11" t="s">
        <v>113</v>
      </c>
      <c r="D299" s="5" t="s">
        <v>227</v>
      </c>
      <c r="E299" s="2"/>
    </row>
    <row r="300" spans="1:5">
      <c r="A300" s="4">
        <v>298</v>
      </c>
      <c r="B300" s="4">
        <v>2515</v>
      </c>
      <c r="C300" s="11" t="s">
        <v>114</v>
      </c>
      <c r="D300" s="5" t="s">
        <v>227</v>
      </c>
    </row>
    <row r="301" spans="1:5">
      <c r="A301" s="4">
        <v>299</v>
      </c>
      <c r="B301" s="4">
        <v>2516</v>
      </c>
      <c r="C301" s="11" t="s">
        <v>497</v>
      </c>
      <c r="D301" s="5" t="s">
        <v>227</v>
      </c>
      <c r="E301" s="2"/>
    </row>
    <row r="302" spans="1:5">
      <c r="A302" s="4">
        <v>300</v>
      </c>
      <c r="B302" s="4">
        <v>2520</v>
      </c>
      <c r="C302" s="11" t="s">
        <v>115</v>
      </c>
      <c r="D302" s="5" t="s">
        <v>227</v>
      </c>
    </row>
    <row r="303" spans="1:5">
      <c r="A303" s="4">
        <v>301</v>
      </c>
      <c r="B303" s="4">
        <v>2524</v>
      </c>
      <c r="C303" s="11" t="s">
        <v>302</v>
      </c>
      <c r="D303" s="5" t="s">
        <v>227</v>
      </c>
      <c r="E303" s="2"/>
    </row>
    <row r="304" spans="1:5">
      <c r="A304" s="4">
        <v>302</v>
      </c>
      <c r="B304" s="4">
        <v>2528</v>
      </c>
      <c r="C304" s="11" t="s">
        <v>303</v>
      </c>
      <c r="D304" s="5" t="s">
        <v>227</v>
      </c>
    </row>
    <row r="305" spans="1:5">
      <c r="A305" s="4">
        <v>303</v>
      </c>
      <c r="B305" s="4">
        <v>2530</v>
      </c>
      <c r="C305" s="11" t="s">
        <v>498</v>
      </c>
      <c r="D305" s="5" t="s">
        <v>227</v>
      </c>
    </row>
    <row r="306" spans="1:5">
      <c r="A306" s="4">
        <v>304</v>
      </c>
      <c r="B306" s="4">
        <v>2534</v>
      </c>
      <c r="C306" s="11" t="s">
        <v>304</v>
      </c>
      <c r="D306" s="5" t="s">
        <v>227</v>
      </c>
    </row>
    <row r="307" spans="1:5">
      <c r="A307" s="4">
        <v>305</v>
      </c>
      <c r="B307" s="4">
        <v>2535</v>
      </c>
      <c r="C307" s="11" t="s">
        <v>499</v>
      </c>
      <c r="D307" s="5" t="s">
        <v>227</v>
      </c>
      <c r="E307" s="2"/>
    </row>
    <row r="308" spans="1:5">
      <c r="A308" s="4">
        <v>306</v>
      </c>
      <c r="B308" s="4">
        <v>2536</v>
      </c>
      <c r="C308" s="11" t="s">
        <v>500</v>
      </c>
      <c r="D308" s="5" t="s">
        <v>227</v>
      </c>
      <c r="E308" s="2"/>
    </row>
    <row r="309" spans="1:5">
      <c r="A309" s="4">
        <v>307</v>
      </c>
      <c r="B309" s="4">
        <v>2537</v>
      </c>
      <c r="C309" s="11" t="s">
        <v>501</v>
      </c>
      <c r="D309" s="5" t="s">
        <v>227</v>
      </c>
    </row>
    <row r="310" spans="1:5">
      <c r="A310" s="4">
        <v>308</v>
      </c>
      <c r="B310" s="4">
        <v>2538</v>
      </c>
      <c r="C310" s="11" t="s">
        <v>305</v>
      </c>
      <c r="D310" s="5" t="s">
        <v>227</v>
      </c>
    </row>
    <row r="311" spans="1:5">
      <c r="A311" s="4">
        <v>309</v>
      </c>
      <c r="B311" s="4">
        <v>2542</v>
      </c>
      <c r="C311" s="11" t="s">
        <v>306</v>
      </c>
      <c r="D311" s="5" t="s">
        <v>227</v>
      </c>
      <c r="E311" s="2"/>
    </row>
    <row r="312" spans="1:5">
      <c r="A312" s="4">
        <v>310</v>
      </c>
      <c r="B312" s="4">
        <v>2543</v>
      </c>
      <c r="C312" s="11" t="s">
        <v>502</v>
      </c>
      <c r="D312" s="5" t="s">
        <v>227</v>
      </c>
    </row>
    <row r="313" spans="1:5">
      <c r="A313" s="4">
        <v>311</v>
      </c>
      <c r="B313" s="4">
        <v>2545</v>
      </c>
      <c r="C313" s="11" t="s">
        <v>503</v>
      </c>
      <c r="D313" s="5" t="s">
        <v>227</v>
      </c>
    </row>
    <row r="314" spans="1:5">
      <c r="A314" s="4">
        <v>312</v>
      </c>
      <c r="B314" s="4">
        <v>2547</v>
      </c>
      <c r="C314" s="11" t="s">
        <v>116</v>
      </c>
      <c r="D314" s="5" t="s">
        <v>227</v>
      </c>
    </row>
    <row r="315" spans="1:5">
      <c r="A315" s="4">
        <v>313</v>
      </c>
      <c r="B315" s="4">
        <v>2548</v>
      </c>
      <c r="C315" s="11" t="s">
        <v>504</v>
      </c>
      <c r="D315" s="5" t="s">
        <v>227</v>
      </c>
      <c r="E315" s="2"/>
    </row>
    <row r="316" spans="1:5">
      <c r="A316" s="4">
        <v>314</v>
      </c>
      <c r="B316" s="4">
        <v>2597</v>
      </c>
      <c r="C316" s="11" t="s">
        <v>307</v>
      </c>
      <c r="D316" s="5" t="s">
        <v>227</v>
      </c>
    </row>
    <row r="317" spans="1:5">
      <c r="A317" s="4">
        <v>315</v>
      </c>
      <c r="B317" s="4">
        <v>2601</v>
      </c>
      <c r="C317" s="11" t="s">
        <v>505</v>
      </c>
      <c r="D317" s="5" t="s">
        <v>227</v>
      </c>
    </row>
    <row r="318" spans="1:5">
      <c r="A318" s="4">
        <v>316</v>
      </c>
      <c r="B318" s="4">
        <v>2603</v>
      </c>
      <c r="C318" s="11" t="s">
        <v>117</v>
      </c>
      <c r="D318" s="5" t="s">
        <v>227</v>
      </c>
    </row>
    <row r="319" spans="1:5">
      <c r="A319" s="4">
        <v>317</v>
      </c>
      <c r="B319" s="4">
        <v>2605</v>
      </c>
      <c r="C319" s="11" t="s">
        <v>118</v>
      </c>
      <c r="D319" s="5" t="s">
        <v>227</v>
      </c>
      <c r="E319" s="2"/>
    </row>
    <row r="320" spans="1:5">
      <c r="A320" s="4">
        <v>318</v>
      </c>
      <c r="B320" s="4">
        <v>2606</v>
      </c>
      <c r="C320" s="11" t="s">
        <v>119</v>
      </c>
      <c r="D320" s="5" t="s">
        <v>227</v>
      </c>
      <c r="E320" s="2"/>
    </row>
    <row r="321" spans="1:5">
      <c r="A321" s="4">
        <v>319</v>
      </c>
      <c r="B321" s="4">
        <v>2607</v>
      </c>
      <c r="C321" s="11" t="s">
        <v>120</v>
      </c>
      <c r="D321" s="5" t="s">
        <v>227</v>
      </c>
    </row>
    <row r="322" spans="1:5">
      <c r="A322" s="4">
        <v>320</v>
      </c>
      <c r="B322" s="4">
        <v>2608</v>
      </c>
      <c r="C322" s="11" t="s">
        <v>506</v>
      </c>
      <c r="D322" s="5" t="s">
        <v>227</v>
      </c>
      <c r="E322" s="2"/>
    </row>
    <row r="323" spans="1:5">
      <c r="A323" s="4">
        <v>321</v>
      </c>
      <c r="B323" s="4">
        <v>2609</v>
      </c>
      <c r="C323" s="11" t="s">
        <v>121</v>
      </c>
      <c r="D323" s="5" t="s">
        <v>227</v>
      </c>
      <c r="E323" s="2"/>
    </row>
    <row r="324" spans="1:5">
      <c r="A324" s="4">
        <v>322</v>
      </c>
      <c r="B324" s="4">
        <v>2610</v>
      </c>
      <c r="C324" s="11" t="s">
        <v>122</v>
      </c>
      <c r="D324" s="5" t="s">
        <v>227</v>
      </c>
    </row>
    <row r="325" spans="1:5">
      <c r="A325" s="4">
        <v>323</v>
      </c>
      <c r="B325" s="4">
        <v>2612</v>
      </c>
      <c r="C325" s="11" t="s">
        <v>308</v>
      </c>
      <c r="D325" s="5" t="s">
        <v>227</v>
      </c>
    </row>
    <row r="326" spans="1:5">
      <c r="A326" s="4">
        <v>324</v>
      </c>
      <c r="B326" s="4">
        <v>2614</v>
      </c>
      <c r="C326" s="11" t="s">
        <v>309</v>
      </c>
      <c r="D326" s="5" t="s">
        <v>227</v>
      </c>
    </row>
    <row r="327" spans="1:5">
      <c r="A327" s="4">
        <v>325</v>
      </c>
      <c r="B327" s="4">
        <v>2615</v>
      </c>
      <c r="C327" s="11" t="s">
        <v>123</v>
      </c>
      <c r="D327" s="5" t="s">
        <v>227</v>
      </c>
    </row>
    <row r="328" spans="1:5">
      <c r="A328" s="4">
        <v>326</v>
      </c>
      <c r="B328" s="4">
        <v>2616</v>
      </c>
      <c r="C328" s="11" t="s">
        <v>310</v>
      </c>
      <c r="D328" s="5" t="s">
        <v>227</v>
      </c>
    </row>
    <row r="329" spans="1:5">
      <c r="A329" s="4">
        <v>327</v>
      </c>
      <c r="B329" s="4">
        <v>2617</v>
      </c>
      <c r="C329" s="11" t="s">
        <v>311</v>
      </c>
      <c r="D329" s="5" t="s">
        <v>227</v>
      </c>
    </row>
    <row r="330" spans="1:5">
      <c r="A330" s="4">
        <v>328</v>
      </c>
      <c r="B330" s="4">
        <v>2618</v>
      </c>
      <c r="C330" s="11" t="s">
        <v>124</v>
      </c>
      <c r="D330" s="5" t="s">
        <v>227</v>
      </c>
    </row>
    <row r="331" spans="1:5">
      <c r="A331" s="4">
        <v>329</v>
      </c>
      <c r="B331" s="4">
        <v>2634</v>
      </c>
      <c r="C331" s="11" t="s">
        <v>312</v>
      </c>
      <c r="D331" s="5" t="s">
        <v>227</v>
      </c>
    </row>
    <row r="332" spans="1:5">
      <c r="A332" s="4">
        <v>330</v>
      </c>
      <c r="B332" s="4">
        <v>2637</v>
      </c>
      <c r="C332" s="11" t="s">
        <v>313</v>
      </c>
      <c r="D332" s="5" t="s">
        <v>227</v>
      </c>
    </row>
    <row r="333" spans="1:5">
      <c r="A333" s="4">
        <v>331</v>
      </c>
      <c r="B333" s="4">
        <v>2642</v>
      </c>
      <c r="C333" s="11" t="s">
        <v>507</v>
      </c>
      <c r="D333" s="5" t="s">
        <v>227</v>
      </c>
    </row>
    <row r="334" spans="1:5">
      <c r="A334" s="4">
        <v>332</v>
      </c>
      <c r="B334" s="4">
        <v>2701</v>
      </c>
      <c r="C334" s="11" t="s">
        <v>508</v>
      </c>
      <c r="D334" s="5" t="s">
        <v>227</v>
      </c>
      <c r="E334" s="2"/>
    </row>
    <row r="335" spans="1:5">
      <c r="A335" s="4">
        <v>333</v>
      </c>
      <c r="B335" s="4">
        <v>2704</v>
      </c>
      <c r="C335" s="11" t="s">
        <v>509</v>
      </c>
      <c r="D335" s="5" t="s">
        <v>227</v>
      </c>
    </row>
    <row r="336" spans="1:5">
      <c r="A336" s="4">
        <v>334</v>
      </c>
      <c r="B336" s="4">
        <v>2705</v>
      </c>
      <c r="C336" s="11" t="s">
        <v>510</v>
      </c>
      <c r="D336" s="5" t="s">
        <v>227</v>
      </c>
    </row>
    <row r="337" spans="1:5">
      <c r="A337" s="4">
        <v>335</v>
      </c>
      <c r="B337" s="4">
        <v>2706</v>
      </c>
      <c r="C337" s="11" t="s">
        <v>511</v>
      </c>
      <c r="D337" s="5" t="s">
        <v>227</v>
      </c>
    </row>
    <row r="338" spans="1:5">
      <c r="A338" s="4">
        <v>336</v>
      </c>
      <c r="B338" s="4">
        <v>2707</v>
      </c>
      <c r="C338" s="11" t="s">
        <v>512</v>
      </c>
      <c r="D338" s="5" t="s">
        <v>227</v>
      </c>
    </row>
    <row r="339" spans="1:5">
      <c r="A339" s="4">
        <v>337</v>
      </c>
      <c r="B339" s="4">
        <v>2712</v>
      </c>
      <c r="C339" s="11" t="s">
        <v>125</v>
      </c>
      <c r="D339" s="5" t="s">
        <v>227</v>
      </c>
    </row>
    <row r="340" spans="1:5">
      <c r="A340" s="4">
        <v>338</v>
      </c>
      <c r="B340" s="4">
        <v>2722</v>
      </c>
      <c r="C340" s="11" t="s">
        <v>314</v>
      </c>
      <c r="D340" s="5" t="s">
        <v>227</v>
      </c>
    </row>
    <row r="341" spans="1:5">
      <c r="A341" s="4">
        <v>339</v>
      </c>
      <c r="B341" s="4">
        <v>2723</v>
      </c>
      <c r="C341" s="11" t="s">
        <v>126</v>
      </c>
      <c r="D341" s="5" t="s">
        <v>227</v>
      </c>
    </row>
    <row r="342" spans="1:5">
      <c r="A342" s="4">
        <v>340</v>
      </c>
      <c r="B342" s="4">
        <v>2727</v>
      </c>
      <c r="C342" s="11" t="s">
        <v>315</v>
      </c>
      <c r="D342" s="5" t="s">
        <v>227</v>
      </c>
    </row>
    <row r="343" spans="1:5">
      <c r="A343" s="4">
        <v>341</v>
      </c>
      <c r="B343" s="4">
        <v>2731</v>
      </c>
      <c r="C343" s="11" t="s">
        <v>316</v>
      </c>
      <c r="D343" s="5" t="s">
        <v>227</v>
      </c>
      <c r="E343" s="2"/>
    </row>
    <row r="344" spans="1:5">
      <c r="A344" s="4">
        <v>342</v>
      </c>
      <c r="B344" s="4">
        <v>2739</v>
      </c>
      <c r="C344" s="11" t="s">
        <v>513</v>
      </c>
      <c r="D344" s="5" t="s">
        <v>227</v>
      </c>
      <c r="E344" s="2"/>
    </row>
    <row r="345" spans="1:5">
      <c r="A345" s="4">
        <v>343</v>
      </c>
      <c r="B345" s="4">
        <v>2801</v>
      </c>
      <c r="C345" s="11" t="s">
        <v>127</v>
      </c>
      <c r="D345" s="5" t="s">
        <v>227</v>
      </c>
      <c r="E345" s="2"/>
    </row>
    <row r="346" spans="1:5">
      <c r="A346" s="4">
        <v>344</v>
      </c>
      <c r="B346" s="4">
        <v>2809</v>
      </c>
      <c r="C346" s="11" t="s">
        <v>128</v>
      </c>
      <c r="D346" s="5" t="s">
        <v>227</v>
      </c>
      <c r="E346" s="2"/>
    </row>
    <row r="347" spans="1:5">
      <c r="A347" s="4">
        <v>345</v>
      </c>
      <c r="B347" s="4">
        <v>2812</v>
      </c>
      <c r="C347" s="11" t="s">
        <v>129</v>
      </c>
      <c r="D347" s="5" t="s">
        <v>227</v>
      </c>
    </row>
    <row r="348" spans="1:5">
      <c r="A348" s="4">
        <v>346</v>
      </c>
      <c r="B348" s="4">
        <v>2816</v>
      </c>
      <c r="C348" s="11" t="s">
        <v>514</v>
      </c>
      <c r="D348" s="5" t="s">
        <v>227</v>
      </c>
    </row>
    <row r="349" spans="1:5">
      <c r="A349" s="4">
        <v>347</v>
      </c>
      <c r="B349" s="4">
        <v>2820</v>
      </c>
      <c r="C349" s="11" t="s">
        <v>130</v>
      </c>
      <c r="D349" s="5" t="s">
        <v>227</v>
      </c>
      <c r="E349" s="2"/>
    </row>
    <row r="350" spans="1:5">
      <c r="A350" s="4">
        <v>348</v>
      </c>
      <c r="B350" s="4">
        <v>2823</v>
      </c>
      <c r="C350" s="11" t="s">
        <v>131</v>
      </c>
      <c r="D350" s="5" t="s">
        <v>227</v>
      </c>
    </row>
    <row r="351" spans="1:5">
      <c r="A351" s="4">
        <v>349</v>
      </c>
      <c r="B351" s="4">
        <v>2832</v>
      </c>
      <c r="C351" s="11" t="s">
        <v>317</v>
      </c>
      <c r="D351" s="5" t="s">
        <v>227</v>
      </c>
      <c r="E351" s="2"/>
    </row>
    <row r="352" spans="1:5">
      <c r="A352" s="4">
        <v>350</v>
      </c>
      <c r="B352" s="4">
        <v>2834</v>
      </c>
      <c r="C352" s="11" t="s">
        <v>132</v>
      </c>
      <c r="D352" s="5" t="s">
        <v>227</v>
      </c>
    </row>
    <row r="353" spans="1:5">
      <c r="A353" s="4">
        <v>351</v>
      </c>
      <c r="B353" s="4">
        <v>2836</v>
      </c>
      <c r="C353" s="11" t="s">
        <v>318</v>
      </c>
      <c r="D353" s="5" t="s">
        <v>227</v>
      </c>
    </row>
    <row r="354" spans="1:5">
      <c r="A354" s="4">
        <v>352</v>
      </c>
      <c r="B354" s="4">
        <v>2838</v>
      </c>
      <c r="C354" s="11" t="s">
        <v>133</v>
      </c>
      <c r="D354" s="5" t="s">
        <v>227</v>
      </c>
      <c r="E354" s="2"/>
    </row>
    <row r="355" spans="1:5">
      <c r="A355" s="4">
        <v>353</v>
      </c>
      <c r="B355" s="4">
        <v>2841</v>
      </c>
      <c r="C355" s="11" t="s">
        <v>319</v>
      </c>
      <c r="D355" s="5" t="s">
        <v>227</v>
      </c>
    </row>
    <row r="356" spans="1:5">
      <c r="A356" s="4">
        <v>354</v>
      </c>
      <c r="B356" s="4">
        <v>2845</v>
      </c>
      <c r="C356" s="11" t="s">
        <v>134</v>
      </c>
      <c r="D356" s="5" t="s">
        <v>227</v>
      </c>
    </row>
    <row r="357" spans="1:5">
      <c r="A357" s="4">
        <v>355</v>
      </c>
      <c r="B357" s="4">
        <v>2849</v>
      </c>
      <c r="C357" s="11" t="s">
        <v>135</v>
      </c>
      <c r="D357" s="5" t="s">
        <v>227</v>
      </c>
    </row>
    <row r="358" spans="1:5">
      <c r="A358" s="4">
        <v>356</v>
      </c>
      <c r="B358" s="4">
        <v>2850</v>
      </c>
      <c r="C358" s="11" t="s">
        <v>515</v>
      </c>
      <c r="D358" s="5" t="s">
        <v>227</v>
      </c>
    </row>
    <row r="359" spans="1:5">
      <c r="A359" s="4">
        <v>357</v>
      </c>
      <c r="B359" s="4">
        <v>2851</v>
      </c>
      <c r="C359" s="11" t="s">
        <v>136</v>
      </c>
      <c r="D359" s="5" t="s">
        <v>227</v>
      </c>
    </row>
    <row r="360" spans="1:5">
      <c r="A360" s="4">
        <v>358</v>
      </c>
      <c r="B360" s="4">
        <v>2852</v>
      </c>
      <c r="C360" s="11" t="s">
        <v>516</v>
      </c>
      <c r="D360" s="5" t="s">
        <v>227</v>
      </c>
      <c r="E360" s="2"/>
    </row>
    <row r="361" spans="1:5">
      <c r="A361" s="4">
        <v>359</v>
      </c>
      <c r="B361" s="4">
        <v>2855</v>
      </c>
      <c r="C361" s="11" t="s">
        <v>137</v>
      </c>
      <c r="D361" s="5" t="s">
        <v>227</v>
      </c>
    </row>
    <row r="362" spans="1:5">
      <c r="A362" s="4">
        <v>360</v>
      </c>
      <c r="B362" s="4">
        <v>2856</v>
      </c>
      <c r="C362" s="11" t="s">
        <v>138</v>
      </c>
      <c r="D362" s="5" t="s">
        <v>227</v>
      </c>
      <c r="E362" s="2"/>
    </row>
    <row r="363" spans="1:5">
      <c r="A363" s="4">
        <v>361</v>
      </c>
      <c r="B363" s="4">
        <v>2867</v>
      </c>
      <c r="C363" s="11" t="s">
        <v>139</v>
      </c>
      <c r="D363" s="5" t="s">
        <v>227</v>
      </c>
    </row>
    <row r="364" spans="1:5">
      <c r="A364" s="4">
        <v>362</v>
      </c>
      <c r="B364" s="4">
        <v>2880</v>
      </c>
      <c r="C364" s="11" t="s">
        <v>898</v>
      </c>
      <c r="D364" s="5" t="s">
        <v>227</v>
      </c>
      <c r="E364" s="2"/>
    </row>
    <row r="365" spans="1:5">
      <c r="A365" s="4">
        <v>363</v>
      </c>
      <c r="B365" s="4">
        <v>2881</v>
      </c>
      <c r="C365" s="11" t="s">
        <v>140</v>
      </c>
      <c r="D365" s="5" t="s">
        <v>227</v>
      </c>
      <c r="E365" s="2"/>
    </row>
    <row r="366" spans="1:5">
      <c r="A366" s="4">
        <v>364</v>
      </c>
      <c r="B366" s="4">
        <v>2882</v>
      </c>
      <c r="C366" s="11" t="s">
        <v>141</v>
      </c>
      <c r="D366" s="5" t="s">
        <v>227</v>
      </c>
    </row>
    <row r="367" spans="1:5">
      <c r="A367" s="4">
        <v>365</v>
      </c>
      <c r="B367" s="4">
        <v>2883</v>
      </c>
      <c r="C367" s="11" t="s">
        <v>142</v>
      </c>
      <c r="D367" s="5" t="s">
        <v>227</v>
      </c>
    </row>
    <row r="368" spans="1:5">
      <c r="A368" s="4">
        <v>366</v>
      </c>
      <c r="B368" s="4">
        <v>2884</v>
      </c>
      <c r="C368" s="11" t="s">
        <v>143</v>
      </c>
      <c r="D368" s="5" t="s">
        <v>227</v>
      </c>
    </row>
    <row r="369" spans="1:5">
      <c r="A369" s="4">
        <v>367</v>
      </c>
      <c r="B369" s="4">
        <v>2885</v>
      </c>
      <c r="C369" s="11" t="s">
        <v>144</v>
      </c>
      <c r="D369" s="5" t="s">
        <v>227</v>
      </c>
    </row>
    <row r="370" spans="1:5">
      <c r="A370" s="4">
        <v>368</v>
      </c>
      <c r="B370" s="4">
        <v>2886</v>
      </c>
      <c r="C370" s="11" t="s">
        <v>145</v>
      </c>
      <c r="D370" s="5" t="s">
        <v>227</v>
      </c>
    </row>
    <row r="371" spans="1:5">
      <c r="A371" s="4">
        <v>369</v>
      </c>
      <c r="B371" s="4">
        <v>2887</v>
      </c>
      <c r="C371" s="11" t="s">
        <v>146</v>
      </c>
      <c r="D371" s="5" t="s">
        <v>227</v>
      </c>
    </row>
    <row r="372" spans="1:5">
      <c r="A372" s="4">
        <v>370</v>
      </c>
      <c r="B372" s="4">
        <v>2888</v>
      </c>
      <c r="C372" s="11" t="s">
        <v>147</v>
      </c>
      <c r="D372" s="5" t="s">
        <v>227</v>
      </c>
      <c r="E372" s="2"/>
    </row>
    <row r="373" spans="1:5">
      <c r="A373" s="4">
        <v>371</v>
      </c>
      <c r="B373" s="4">
        <v>2889</v>
      </c>
      <c r="C373" s="11" t="s">
        <v>148</v>
      </c>
      <c r="D373" s="5" t="s">
        <v>227</v>
      </c>
      <c r="E373" s="2"/>
    </row>
    <row r="374" spans="1:5">
      <c r="A374" s="4">
        <v>372</v>
      </c>
      <c r="B374" s="4">
        <v>2890</v>
      </c>
      <c r="C374" s="11" t="s">
        <v>149</v>
      </c>
      <c r="D374" s="5" t="s">
        <v>227</v>
      </c>
      <c r="E374" s="2"/>
    </row>
    <row r="375" spans="1:5">
      <c r="A375" s="4">
        <v>373</v>
      </c>
      <c r="B375" s="4">
        <v>2891</v>
      </c>
      <c r="C375" s="11" t="s">
        <v>150</v>
      </c>
      <c r="D375" s="5" t="s">
        <v>227</v>
      </c>
      <c r="E375" s="2"/>
    </row>
    <row r="376" spans="1:5">
      <c r="A376" s="4">
        <v>374</v>
      </c>
      <c r="B376" s="4">
        <v>2892</v>
      </c>
      <c r="C376" s="11" t="s">
        <v>151</v>
      </c>
      <c r="D376" s="5" t="s">
        <v>227</v>
      </c>
    </row>
    <row r="377" spans="1:5">
      <c r="A377" s="4">
        <v>375</v>
      </c>
      <c r="B377" s="4">
        <v>2903</v>
      </c>
      <c r="C377" s="11" t="s">
        <v>152</v>
      </c>
      <c r="D377" s="5" t="s">
        <v>227</v>
      </c>
    </row>
    <row r="378" spans="1:5">
      <c r="A378" s="4">
        <v>376</v>
      </c>
      <c r="B378" s="4">
        <v>2905</v>
      </c>
      <c r="C378" s="11" t="s">
        <v>231</v>
      </c>
      <c r="D378" s="5" t="s">
        <v>227</v>
      </c>
      <c r="E378" s="2"/>
    </row>
    <row r="379" spans="1:5">
      <c r="A379" s="4">
        <v>377</v>
      </c>
      <c r="B379" s="4">
        <v>2906</v>
      </c>
      <c r="C379" s="11" t="s">
        <v>517</v>
      </c>
      <c r="D379" s="5" t="s">
        <v>227</v>
      </c>
    </row>
    <row r="380" spans="1:5">
      <c r="A380" s="4">
        <v>378</v>
      </c>
      <c r="B380" s="4">
        <v>2908</v>
      </c>
      <c r="C380" s="11" t="s">
        <v>153</v>
      </c>
      <c r="D380" s="5" t="s">
        <v>227</v>
      </c>
      <c r="E380" s="2"/>
    </row>
    <row r="381" spans="1:5">
      <c r="A381" s="4">
        <v>379</v>
      </c>
      <c r="B381" s="4">
        <v>2910</v>
      </c>
      <c r="C381" s="11" t="s">
        <v>320</v>
      </c>
      <c r="D381" s="5" t="s">
        <v>227</v>
      </c>
    </row>
    <row r="382" spans="1:5">
      <c r="A382" s="4">
        <v>380</v>
      </c>
      <c r="B382" s="4">
        <v>2911</v>
      </c>
      <c r="C382" s="11" t="s">
        <v>321</v>
      </c>
      <c r="D382" s="5" t="s">
        <v>227</v>
      </c>
    </row>
    <row r="383" spans="1:5">
      <c r="A383" s="4">
        <v>381</v>
      </c>
      <c r="B383" s="4">
        <v>2912</v>
      </c>
      <c r="C383" s="11" t="s">
        <v>154</v>
      </c>
      <c r="D383" s="5" t="s">
        <v>227</v>
      </c>
      <c r="E383" s="2"/>
    </row>
    <row r="384" spans="1:5">
      <c r="A384" s="4">
        <v>382</v>
      </c>
      <c r="B384" s="4">
        <v>2913</v>
      </c>
      <c r="C384" s="11" t="s">
        <v>322</v>
      </c>
      <c r="D384" s="5" t="s">
        <v>227</v>
      </c>
    </row>
    <row r="385" spans="1:5">
      <c r="A385" s="4">
        <v>383</v>
      </c>
      <c r="B385" s="4">
        <v>2915</v>
      </c>
      <c r="C385" s="11" t="s">
        <v>155</v>
      </c>
      <c r="D385" s="5" t="s">
        <v>227</v>
      </c>
    </row>
    <row r="386" spans="1:5">
      <c r="A386" s="4">
        <v>384</v>
      </c>
      <c r="B386" s="4">
        <v>2923</v>
      </c>
      <c r="C386" s="11" t="s">
        <v>323</v>
      </c>
      <c r="D386" s="5" t="s">
        <v>227</v>
      </c>
    </row>
    <row r="387" spans="1:5">
      <c r="A387" s="4">
        <v>385</v>
      </c>
      <c r="B387" s="4">
        <v>2929</v>
      </c>
      <c r="C387" s="11" t="s">
        <v>156</v>
      </c>
      <c r="D387" s="5" t="s">
        <v>227</v>
      </c>
    </row>
    <row r="388" spans="1:5">
      <c r="A388" s="4">
        <v>386</v>
      </c>
      <c r="B388" s="4">
        <v>3004</v>
      </c>
      <c r="C388" s="11" t="s">
        <v>518</v>
      </c>
      <c r="D388" s="5" t="s">
        <v>227</v>
      </c>
    </row>
    <row r="389" spans="1:5">
      <c r="A389" s="4">
        <v>387</v>
      </c>
      <c r="B389" s="4">
        <v>3005</v>
      </c>
      <c r="C389" s="11" t="s">
        <v>157</v>
      </c>
      <c r="D389" s="5" t="s">
        <v>227</v>
      </c>
      <c r="E389" s="2"/>
    </row>
    <row r="390" spans="1:5">
      <c r="A390" s="4">
        <v>388</v>
      </c>
      <c r="B390" s="4">
        <v>3006</v>
      </c>
      <c r="C390" s="11" t="s">
        <v>324</v>
      </c>
      <c r="D390" s="5" t="s">
        <v>227</v>
      </c>
    </row>
    <row r="391" spans="1:5">
      <c r="A391" s="4">
        <v>389</v>
      </c>
      <c r="B391" s="4">
        <v>3010</v>
      </c>
      <c r="C391" s="11" t="s">
        <v>519</v>
      </c>
      <c r="D391" s="5" t="s">
        <v>227</v>
      </c>
      <c r="E391" s="2"/>
    </row>
    <row r="392" spans="1:5">
      <c r="A392" s="4">
        <v>390</v>
      </c>
      <c r="B392" s="4">
        <v>3014</v>
      </c>
      <c r="C392" s="11" t="s">
        <v>325</v>
      </c>
      <c r="D392" s="5" t="s">
        <v>227</v>
      </c>
    </row>
    <row r="393" spans="1:5">
      <c r="A393" s="4">
        <v>391</v>
      </c>
      <c r="B393" s="4">
        <v>3015</v>
      </c>
      <c r="C393" s="11" t="s">
        <v>520</v>
      </c>
      <c r="D393" s="5" t="s">
        <v>227</v>
      </c>
      <c r="E393" s="2"/>
    </row>
    <row r="394" spans="1:5">
      <c r="A394" s="4">
        <v>392</v>
      </c>
      <c r="B394" s="4">
        <v>3016</v>
      </c>
      <c r="C394" s="11" t="s">
        <v>521</v>
      </c>
      <c r="D394" s="5" t="s">
        <v>227</v>
      </c>
      <c r="E394" s="2"/>
    </row>
    <row r="395" spans="1:5">
      <c r="A395" s="4">
        <v>393</v>
      </c>
      <c r="B395" s="4">
        <v>3017</v>
      </c>
      <c r="C395" s="11" t="s">
        <v>326</v>
      </c>
      <c r="D395" s="5" t="s">
        <v>227</v>
      </c>
      <c r="E395" s="2"/>
    </row>
    <row r="396" spans="1:5">
      <c r="A396" s="4">
        <v>394</v>
      </c>
      <c r="B396" s="4">
        <v>3018</v>
      </c>
      <c r="C396" s="11" t="s">
        <v>327</v>
      </c>
      <c r="D396" s="5" t="s">
        <v>227</v>
      </c>
    </row>
    <row r="397" spans="1:5">
      <c r="A397" s="4">
        <v>395</v>
      </c>
      <c r="B397" s="4">
        <v>3019</v>
      </c>
      <c r="C397" s="11" t="s">
        <v>328</v>
      </c>
      <c r="D397" s="5" t="s">
        <v>227</v>
      </c>
    </row>
    <row r="398" spans="1:5">
      <c r="A398" s="4">
        <v>396</v>
      </c>
      <c r="B398" s="4">
        <v>3022</v>
      </c>
      <c r="C398" s="11" t="s">
        <v>522</v>
      </c>
      <c r="D398" s="5" t="s">
        <v>227</v>
      </c>
    </row>
    <row r="399" spans="1:5">
      <c r="A399" s="4">
        <v>397</v>
      </c>
      <c r="B399" s="4">
        <v>3023</v>
      </c>
      <c r="C399" s="11" t="s">
        <v>523</v>
      </c>
      <c r="D399" s="5" t="s">
        <v>227</v>
      </c>
      <c r="E399" s="2"/>
    </row>
    <row r="400" spans="1:5">
      <c r="A400" s="4">
        <v>398</v>
      </c>
      <c r="B400" s="4">
        <v>3024</v>
      </c>
      <c r="C400" s="11" t="s">
        <v>524</v>
      </c>
      <c r="D400" s="5" t="s">
        <v>227</v>
      </c>
    </row>
    <row r="401" spans="1:5">
      <c r="A401" s="4">
        <v>399</v>
      </c>
      <c r="B401" s="4">
        <v>3026</v>
      </c>
      <c r="C401" s="11" t="s">
        <v>525</v>
      </c>
      <c r="D401" s="5" t="s">
        <v>227</v>
      </c>
      <c r="E401" s="2"/>
    </row>
    <row r="402" spans="1:5">
      <c r="A402" s="4">
        <v>400</v>
      </c>
      <c r="B402" s="4">
        <v>3028</v>
      </c>
      <c r="C402" s="11" t="s">
        <v>526</v>
      </c>
      <c r="D402" s="5" t="s">
        <v>227</v>
      </c>
    </row>
    <row r="403" spans="1:5">
      <c r="A403" s="4">
        <v>401</v>
      </c>
      <c r="B403" s="4">
        <v>3029</v>
      </c>
      <c r="C403" s="11" t="s">
        <v>527</v>
      </c>
      <c r="D403" s="5" t="s">
        <v>227</v>
      </c>
      <c r="E403" s="2"/>
    </row>
    <row r="404" spans="1:5">
      <c r="A404" s="4">
        <v>402</v>
      </c>
      <c r="B404" s="4">
        <v>3030</v>
      </c>
      <c r="C404" s="11" t="s">
        <v>528</v>
      </c>
      <c r="D404" s="5" t="s">
        <v>227</v>
      </c>
      <c r="E404" s="2"/>
    </row>
    <row r="405" spans="1:5">
      <c r="A405" s="4">
        <v>403</v>
      </c>
      <c r="B405" s="4">
        <v>3033</v>
      </c>
      <c r="C405" s="11" t="s">
        <v>529</v>
      </c>
      <c r="D405" s="5" t="s">
        <v>227</v>
      </c>
      <c r="E405" s="2"/>
    </row>
    <row r="406" spans="1:5">
      <c r="A406" s="4">
        <v>404</v>
      </c>
      <c r="B406" s="4">
        <v>3034</v>
      </c>
      <c r="C406" s="11" t="s">
        <v>158</v>
      </c>
      <c r="D406" s="5" t="s">
        <v>227</v>
      </c>
    </row>
    <row r="407" spans="1:5">
      <c r="A407" s="4">
        <v>405</v>
      </c>
      <c r="B407" s="4">
        <v>3035</v>
      </c>
      <c r="C407" s="11" t="s">
        <v>899</v>
      </c>
      <c r="D407" s="5" t="s">
        <v>227</v>
      </c>
    </row>
    <row r="408" spans="1:5">
      <c r="A408" s="4">
        <v>406</v>
      </c>
      <c r="B408" s="4">
        <v>3036</v>
      </c>
      <c r="C408" s="11" t="s">
        <v>159</v>
      </c>
      <c r="D408" s="5" t="s">
        <v>227</v>
      </c>
    </row>
    <row r="409" spans="1:5">
      <c r="A409" s="4">
        <v>407</v>
      </c>
      <c r="B409" s="4">
        <v>3037</v>
      </c>
      <c r="C409" s="11" t="s">
        <v>160</v>
      </c>
      <c r="D409" s="5" t="s">
        <v>227</v>
      </c>
      <c r="E409" s="2"/>
    </row>
    <row r="410" spans="1:5">
      <c r="A410" s="4">
        <v>408</v>
      </c>
      <c r="B410" s="4">
        <v>3038</v>
      </c>
      <c r="C410" s="11" t="s">
        <v>530</v>
      </c>
      <c r="D410" s="5" t="s">
        <v>227</v>
      </c>
      <c r="E410" s="2"/>
    </row>
    <row r="411" spans="1:5">
      <c r="A411" s="4">
        <v>409</v>
      </c>
      <c r="B411" s="4">
        <v>3040</v>
      </c>
      <c r="C411" s="11" t="s">
        <v>531</v>
      </c>
      <c r="D411" s="5" t="s">
        <v>227</v>
      </c>
      <c r="E411" s="2"/>
    </row>
    <row r="412" spans="1:5">
      <c r="A412" s="4">
        <v>410</v>
      </c>
      <c r="B412" s="4">
        <v>3041</v>
      </c>
      <c r="C412" s="11" t="s">
        <v>532</v>
      </c>
      <c r="D412" s="5" t="s">
        <v>227</v>
      </c>
      <c r="E412" s="2"/>
    </row>
    <row r="413" spans="1:5">
      <c r="A413" s="4">
        <v>411</v>
      </c>
      <c r="B413" s="4">
        <v>3042</v>
      </c>
      <c r="C413" s="11" t="s">
        <v>900</v>
      </c>
      <c r="D413" s="5" t="s">
        <v>227</v>
      </c>
      <c r="E413" s="2"/>
    </row>
    <row r="414" spans="1:5">
      <c r="A414" s="4">
        <v>412</v>
      </c>
      <c r="B414" s="4">
        <v>3044</v>
      </c>
      <c r="C414" s="11" t="s">
        <v>161</v>
      </c>
      <c r="D414" s="5" t="s">
        <v>227</v>
      </c>
    </row>
    <row r="415" spans="1:5">
      <c r="A415" s="4">
        <v>413</v>
      </c>
      <c r="B415" s="4">
        <v>3045</v>
      </c>
      <c r="C415" s="11" t="s">
        <v>162</v>
      </c>
      <c r="D415" s="5" t="s">
        <v>227</v>
      </c>
    </row>
    <row r="416" spans="1:5">
      <c r="A416" s="4">
        <v>414</v>
      </c>
      <c r="B416" s="4">
        <v>3046</v>
      </c>
      <c r="C416" s="11" t="s">
        <v>163</v>
      </c>
      <c r="D416" s="5" t="s">
        <v>227</v>
      </c>
    </row>
    <row r="417" spans="1:5">
      <c r="A417" s="4">
        <v>415</v>
      </c>
      <c r="B417" s="4">
        <v>3047</v>
      </c>
      <c r="C417" s="11" t="s">
        <v>329</v>
      </c>
      <c r="D417" s="5" t="s">
        <v>227</v>
      </c>
    </row>
    <row r="418" spans="1:5">
      <c r="A418" s="4">
        <v>416</v>
      </c>
      <c r="B418" s="4">
        <v>3048</v>
      </c>
      <c r="C418" s="11" t="s">
        <v>330</v>
      </c>
      <c r="D418" s="5" t="s">
        <v>227</v>
      </c>
      <c r="E418" s="2"/>
    </row>
    <row r="419" spans="1:5">
      <c r="A419" s="4">
        <v>417</v>
      </c>
      <c r="B419" s="4">
        <v>3049</v>
      </c>
      <c r="C419" s="11" t="s">
        <v>164</v>
      </c>
      <c r="D419" s="5" t="s">
        <v>227</v>
      </c>
      <c r="E419" s="2"/>
    </row>
    <row r="420" spans="1:5">
      <c r="A420" s="4">
        <v>418</v>
      </c>
      <c r="B420" s="4">
        <v>3051</v>
      </c>
      <c r="C420" s="11" t="s">
        <v>533</v>
      </c>
      <c r="D420" s="5" t="s">
        <v>227</v>
      </c>
    </row>
    <row r="421" spans="1:5">
      <c r="A421" s="4">
        <v>419</v>
      </c>
      <c r="B421" s="4">
        <v>3052</v>
      </c>
      <c r="C421" s="11" t="s">
        <v>534</v>
      </c>
      <c r="D421" s="5" t="s">
        <v>227</v>
      </c>
    </row>
    <row r="422" spans="1:5">
      <c r="A422" s="4">
        <v>420</v>
      </c>
      <c r="B422" s="4">
        <v>3058</v>
      </c>
      <c r="C422" s="11" t="s">
        <v>331</v>
      </c>
      <c r="D422" s="5" t="s">
        <v>227</v>
      </c>
    </row>
    <row r="423" spans="1:5">
      <c r="A423" s="4">
        <v>421</v>
      </c>
      <c r="B423" s="4">
        <v>3059</v>
      </c>
      <c r="C423" s="11" t="s">
        <v>535</v>
      </c>
      <c r="D423" s="5" t="s">
        <v>227</v>
      </c>
    </row>
    <row r="424" spans="1:5">
      <c r="A424" s="4">
        <v>422</v>
      </c>
      <c r="B424" s="4">
        <v>3062</v>
      </c>
      <c r="C424" s="11" t="s">
        <v>536</v>
      </c>
      <c r="D424" s="5" t="s">
        <v>227</v>
      </c>
      <c r="E424" s="2"/>
    </row>
    <row r="425" spans="1:5">
      <c r="A425" s="4">
        <v>423</v>
      </c>
      <c r="B425" s="4">
        <v>3094</v>
      </c>
      <c r="C425" s="11" t="s">
        <v>165</v>
      </c>
      <c r="D425" s="5" t="s">
        <v>227</v>
      </c>
    </row>
    <row r="426" spans="1:5">
      <c r="A426" s="4">
        <v>424</v>
      </c>
      <c r="B426" s="4">
        <v>3130</v>
      </c>
      <c r="C426" s="11" t="s">
        <v>332</v>
      </c>
      <c r="D426" s="5" t="s">
        <v>227</v>
      </c>
      <c r="E426" s="2"/>
    </row>
    <row r="427" spans="1:5">
      <c r="A427" s="4">
        <v>425</v>
      </c>
      <c r="B427" s="4">
        <v>3149</v>
      </c>
      <c r="C427" s="11" t="s">
        <v>537</v>
      </c>
      <c r="D427" s="5" t="s">
        <v>227</v>
      </c>
    </row>
    <row r="428" spans="1:5">
      <c r="A428" s="4">
        <v>426</v>
      </c>
      <c r="B428" s="4">
        <v>3167</v>
      </c>
      <c r="C428" s="11" t="s">
        <v>166</v>
      </c>
      <c r="D428" s="5" t="s">
        <v>227</v>
      </c>
      <c r="E428" s="2"/>
    </row>
    <row r="429" spans="1:5">
      <c r="A429" s="4">
        <v>427</v>
      </c>
      <c r="B429" s="4">
        <v>3189</v>
      </c>
      <c r="C429" s="11" t="s">
        <v>167</v>
      </c>
      <c r="D429" s="5" t="s">
        <v>227</v>
      </c>
    </row>
    <row r="430" spans="1:5">
      <c r="A430" s="4">
        <v>428</v>
      </c>
      <c r="B430" s="4">
        <v>3209</v>
      </c>
      <c r="C430" s="11" t="s">
        <v>538</v>
      </c>
      <c r="D430" s="5" t="s">
        <v>227</v>
      </c>
    </row>
    <row r="431" spans="1:5">
      <c r="A431" s="4">
        <v>429</v>
      </c>
      <c r="B431" s="4">
        <v>3231</v>
      </c>
      <c r="C431" s="11" t="s">
        <v>168</v>
      </c>
      <c r="D431" s="5" t="s">
        <v>227</v>
      </c>
    </row>
    <row r="432" spans="1:5">
      <c r="A432" s="4">
        <v>430</v>
      </c>
      <c r="B432" s="4">
        <v>3257</v>
      </c>
      <c r="C432" s="11" t="s">
        <v>333</v>
      </c>
      <c r="D432" s="5" t="s">
        <v>227</v>
      </c>
      <c r="E432" s="2"/>
    </row>
    <row r="433" spans="1:5">
      <c r="A433" s="4">
        <v>431</v>
      </c>
      <c r="B433" s="4">
        <v>3321</v>
      </c>
      <c r="C433" s="11" t="s">
        <v>539</v>
      </c>
      <c r="D433" s="5" t="s">
        <v>227</v>
      </c>
      <c r="E433" s="2"/>
    </row>
    <row r="434" spans="1:5">
      <c r="A434" s="4">
        <v>432</v>
      </c>
      <c r="B434" s="4">
        <v>3338</v>
      </c>
      <c r="C434" s="11" t="s">
        <v>540</v>
      </c>
      <c r="D434" s="5" t="s">
        <v>227</v>
      </c>
    </row>
    <row r="435" spans="1:5">
      <c r="A435" s="4">
        <v>433</v>
      </c>
      <c r="B435" s="4">
        <v>3380</v>
      </c>
      <c r="C435" s="11" t="s">
        <v>541</v>
      </c>
      <c r="D435" s="5" t="s">
        <v>227</v>
      </c>
    </row>
    <row r="436" spans="1:5">
      <c r="A436" s="4">
        <v>434</v>
      </c>
      <c r="B436" s="4">
        <v>3383</v>
      </c>
      <c r="C436" s="11" t="s">
        <v>542</v>
      </c>
      <c r="D436" s="5" t="s">
        <v>227</v>
      </c>
      <c r="E436" s="2"/>
    </row>
    <row r="437" spans="1:5">
      <c r="A437" s="4">
        <v>435</v>
      </c>
      <c r="B437" s="4">
        <v>3413</v>
      </c>
      <c r="C437" s="11" t="s">
        <v>543</v>
      </c>
      <c r="D437" s="5" t="s">
        <v>227</v>
      </c>
    </row>
    <row r="438" spans="1:5">
      <c r="A438" s="4">
        <v>436</v>
      </c>
      <c r="B438" s="4">
        <v>3419</v>
      </c>
      <c r="C438" s="11" t="s">
        <v>544</v>
      </c>
      <c r="D438" s="5" t="s">
        <v>227</v>
      </c>
    </row>
    <row r="439" spans="1:5">
      <c r="A439" s="4">
        <v>437</v>
      </c>
      <c r="B439" s="4">
        <v>3437</v>
      </c>
      <c r="C439" s="11" t="s">
        <v>545</v>
      </c>
      <c r="D439" s="5" t="s">
        <v>227</v>
      </c>
    </row>
    <row r="440" spans="1:5">
      <c r="A440" s="4">
        <v>438</v>
      </c>
      <c r="B440" s="4">
        <v>3443</v>
      </c>
      <c r="C440" s="11" t="s">
        <v>169</v>
      </c>
      <c r="D440" s="5" t="s">
        <v>227</v>
      </c>
      <c r="E440" s="2"/>
    </row>
    <row r="441" spans="1:5">
      <c r="A441" s="4">
        <v>439</v>
      </c>
      <c r="B441" s="4">
        <v>3474</v>
      </c>
      <c r="C441" s="11" t="s">
        <v>170</v>
      </c>
      <c r="D441" s="5" t="s">
        <v>227</v>
      </c>
    </row>
    <row r="442" spans="1:5">
      <c r="A442" s="4">
        <v>440</v>
      </c>
      <c r="B442" s="4">
        <v>3481</v>
      </c>
      <c r="C442" s="11" t="s">
        <v>171</v>
      </c>
      <c r="D442" s="5" t="s">
        <v>227</v>
      </c>
    </row>
    <row r="443" spans="1:5">
      <c r="A443" s="4">
        <v>441</v>
      </c>
      <c r="B443" s="4">
        <v>3501</v>
      </c>
      <c r="C443" s="11" t="s">
        <v>901</v>
      </c>
      <c r="D443" s="5" t="s">
        <v>227</v>
      </c>
    </row>
    <row r="444" spans="1:5">
      <c r="A444" s="4">
        <v>442</v>
      </c>
      <c r="B444" s="4">
        <v>3504</v>
      </c>
      <c r="C444" s="11" t="s">
        <v>334</v>
      </c>
      <c r="D444" s="5" t="s">
        <v>227</v>
      </c>
      <c r="E444" s="2"/>
    </row>
    <row r="445" spans="1:5">
      <c r="A445" s="4">
        <v>443</v>
      </c>
      <c r="B445" s="4">
        <v>3514</v>
      </c>
      <c r="C445" s="11" t="s">
        <v>546</v>
      </c>
      <c r="D445" s="5" t="s">
        <v>227</v>
      </c>
      <c r="E445" s="2"/>
    </row>
    <row r="446" spans="1:5">
      <c r="A446" s="4">
        <v>444</v>
      </c>
      <c r="B446" s="4">
        <v>3518</v>
      </c>
      <c r="C446" s="11" t="s">
        <v>335</v>
      </c>
      <c r="D446" s="5" t="s">
        <v>227</v>
      </c>
    </row>
    <row r="447" spans="1:5">
      <c r="A447" s="4">
        <v>445</v>
      </c>
      <c r="B447" s="4">
        <v>3519</v>
      </c>
      <c r="C447" s="11" t="s">
        <v>172</v>
      </c>
      <c r="D447" s="5" t="s">
        <v>227</v>
      </c>
      <c r="E447" s="2"/>
    </row>
    <row r="448" spans="1:5">
      <c r="A448" s="4">
        <v>446</v>
      </c>
      <c r="B448" s="4">
        <v>3528</v>
      </c>
      <c r="C448" s="11" t="s">
        <v>547</v>
      </c>
      <c r="D448" s="5" t="s">
        <v>227</v>
      </c>
      <c r="E448" s="2"/>
    </row>
    <row r="449" spans="1:5">
      <c r="A449" s="4">
        <v>447</v>
      </c>
      <c r="B449" s="4">
        <v>3532</v>
      </c>
      <c r="C449" s="11" t="s">
        <v>173</v>
      </c>
      <c r="D449" s="5" t="s">
        <v>227</v>
      </c>
    </row>
    <row r="450" spans="1:5">
      <c r="A450" s="4">
        <v>448</v>
      </c>
      <c r="B450" s="4">
        <v>3536</v>
      </c>
      <c r="C450" s="11" t="s">
        <v>336</v>
      </c>
      <c r="D450" s="5" t="s">
        <v>227</v>
      </c>
    </row>
    <row r="451" spans="1:5">
      <c r="A451" s="4">
        <v>449</v>
      </c>
      <c r="B451" s="4">
        <v>3545</v>
      </c>
      <c r="C451" s="11" t="s">
        <v>337</v>
      </c>
      <c r="D451" s="5" t="s">
        <v>227</v>
      </c>
    </row>
    <row r="452" spans="1:5">
      <c r="A452" s="4">
        <v>450</v>
      </c>
      <c r="B452" s="4">
        <v>3561</v>
      </c>
      <c r="C452" s="11" t="s">
        <v>548</v>
      </c>
      <c r="D452" s="5" t="s">
        <v>227</v>
      </c>
    </row>
    <row r="453" spans="1:5">
      <c r="A453" s="4">
        <v>451</v>
      </c>
      <c r="B453" s="4">
        <v>3576</v>
      </c>
      <c r="C453" s="11" t="s">
        <v>174</v>
      </c>
      <c r="D453" s="5" t="s">
        <v>227</v>
      </c>
    </row>
    <row r="454" spans="1:5">
      <c r="A454" s="4">
        <v>452</v>
      </c>
      <c r="B454" s="4">
        <v>3579</v>
      </c>
      <c r="C454" s="11" t="s">
        <v>175</v>
      </c>
      <c r="D454" s="5" t="s">
        <v>227</v>
      </c>
    </row>
    <row r="455" spans="1:5">
      <c r="A455" s="4">
        <v>453</v>
      </c>
      <c r="B455" s="4">
        <v>3583</v>
      </c>
      <c r="C455" s="11" t="s">
        <v>549</v>
      </c>
      <c r="D455" s="5" t="s">
        <v>227</v>
      </c>
    </row>
    <row r="456" spans="1:5">
      <c r="A456" s="4">
        <v>454</v>
      </c>
      <c r="B456" s="4">
        <v>3591</v>
      </c>
      <c r="C456" s="11" t="s">
        <v>902</v>
      </c>
      <c r="D456" s="5" t="s">
        <v>227</v>
      </c>
    </row>
    <row r="457" spans="1:5">
      <c r="A457" s="4">
        <v>455</v>
      </c>
      <c r="B457" s="4">
        <v>3605</v>
      </c>
      <c r="C457" s="11" t="s">
        <v>550</v>
      </c>
      <c r="D457" s="5" t="s">
        <v>227</v>
      </c>
    </row>
    <row r="458" spans="1:5">
      <c r="A458" s="4">
        <v>456</v>
      </c>
      <c r="B458" s="4">
        <v>3617</v>
      </c>
      <c r="C458" s="11" t="s">
        <v>338</v>
      </c>
      <c r="D458" s="5" t="s">
        <v>227</v>
      </c>
    </row>
    <row r="459" spans="1:5">
      <c r="A459" s="4">
        <v>457</v>
      </c>
      <c r="B459" s="4">
        <v>3622</v>
      </c>
      <c r="C459" s="11" t="s">
        <v>232</v>
      </c>
      <c r="D459" s="5" t="s">
        <v>227</v>
      </c>
      <c r="E459" s="2"/>
    </row>
    <row r="460" spans="1:5">
      <c r="A460" s="4">
        <v>458</v>
      </c>
      <c r="B460" s="4">
        <v>3661</v>
      </c>
      <c r="C460" s="11" t="s">
        <v>339</v>
      </c>
      <c r="D460" s="5" t="s">
        <v>227</v>
      </c>
    </row>
    <row r="461" spans="1:5">
      <c r="A461" s="4">
        <v>459</v>
      </c>
      <c r="B461" s="4">
        <v>3665</v>
      </c>
      <c r="C461" s="11" t="s">
        <v>551</v>
      </c>
      <c r="D461" s="5" t="s">
        <v>227</v>
      </c>
    </row>
    <row r="462" spans="1:5">
      <c r="A462" s="4">
        <v>460</v>
      </c>
      <c r="B462" s="4">
        <v>3673</v>
      </c>
      <c r="C462" s="11" t="s">
        <v>233</v>
      </c>
      <c r="D462" s="5" t="s">
        <v>227</v>
      </c>
    </row>
    <row r="463" spans="1:5">
      <c r="A463" s="4">
        <v>461</v>
      </c>
      <c r="B463" s="4">
        <v>3679</v>
      </c>
      <c r="C463" s="11" t="s">
        <v>176</v>
      </c>
      <c r="D463" s="5" t="s">
        <v>227</v>
      </c>
    </row>
    <row r="464" spans="1:5">
      <c r="A464" s="4">
        <v>462</v>
      </c>
      <c r="B464" s="4">
        <v>3682</v>
      </c>
      <c r="C464" s="11" t="s">
        <v>177</v>
      </c>
      <c r="D464" s="5" t="s">
        <v>227</v>
      </c>
    </row>
    <row r="465" spans="1:5">
      <c r="A465" s="4">
        <v>463</v>
      </c>
      <c r="B465" s="4">
        <v>3686</v>
      </c>
      <c r="C465" s="11" t="s">
        <v>178</v>
      </c>
      <c r="D465" s="5" t="s">
        <v>227</v>
      </c>
    </row>
    <row r="466" spans="1:5">
      <c r="A466" s="4">
        <v>464</v>
      </c>
      <c r="B466" s="4">
        <v>3698</v>
      </c>
      <c r="C466" s="11" t="s">
        <v>179</v>
      </c>
      <c r="D466" s="5" t="s">
        <v>227</v>
      </c>
    </row>
    <row r="467" spans="1:5">
      <c r="A467" s="4">
        <v>465</v>
      </c>
      <c r="B467" s="4">
        <v>3701</v>
      </c>
      <c r="C467" s="11" t="s">
        <v>234</v>
      </c>
      <c r="D467" s="5" t="s">
        <v>227</v>
      </c>
    </row>
    <row r="468" spans="1:5">
      <c r="A468" s="4">
        <v>466</v>
      </c>
      <c r="B468" s="4">
        <v>3702</v>
      </c>
      <c r="C468" s="11" t="s">
        <v>180</v>
      </c>
      <c r="D468" s="5" t="s">
        <v>227</v>
      </c>
      <c r="E468" s="2"/>
    </row>
    <row r="469" spans="1:5">
      <c r="A469" s="4">
        <v>467</v>
      </c>
      <c r="B469" s="4">
        <v>3703</v>
      </c>
      <c r="C469" s="11" t="s">
        <v>181</v>
      </c>
      <c r="D469" s="5" t="s">
        <v>227</v>
      </c>
      <c r="E469" s="2"/>
    </row>
    <row r="470" spans="1:5">
      <c r="A470" s="4">
        <v>468</v>
      </c>
      <c r="B470" s="4">
        <v>3704</v>
      </c>
      <c r="C470" s="11" t="s">
        <v>552</v>
      </c>
      <c r="D470" s="5" t="s">
        <v>227</v>
      </c>
      <c r="E470" s="2"/>
    </row>
    <row r="471" spans="1:5">
      <c r="A471" s="4">
        <v>469</v>
      </c>
      <c r="B471" s="4">
        <v>3705</v>
      </c>
      <c r="C471" s="11" t="s">
        <v>340</v>
      </c>
      <c r="D471" s="5" t="s">
        <v>227</v>
      </c>
      <c r="E471" s="2"/>
    </row>
    <row r="472" spans="1:5">
      <c r="A472" s="4">
        <v>470</v>
      </c>
      <c r="B472" s="4">
        <v>3706</v>
      </c>
      <c r="C472" s="11" t="s">
        <v>182</v>
      </c>
      <c r="D472" s="5" t="s">
        <v>227</v>
      </c>
    </row>
    <row r="473" spans="1:5">
      <c r="A473" s="4">
        <v>471</v>
      </c>
      <c r="B473" s="4">
        <v>4104</v>
      </c>
      <c r="C473" s="11" t="s">
        <v>341</v>
      </c>
      <c r="D473" s="5" t="s">
        <v>227</v>
      </c>
    </row>
    <row r="474" spans="1:5">
      <c r="A474" s="4">
        <v>472</v>
      </c>
      <c r="B474" s="4">
        <v>4108</v>
      </c>
      <c r="C474" s="11" t="s">
        <v>342</v>
      </c>
      <c r="D474" s="5" t="s">
        <v>227</v>
      </c>
      <c r="E474" s="2"/>
    </row>
    <row r="475" spans="1:5">
      <c r="A475" s="4">
        <v>473</v>
      </c>
      <c r="B475" s="4">
        <v>4119</v>
      </c>
      <c r="C475" s="11" t="s">
        <v>183</v>
      </c>
      <c r="D475" s="5" t="s">
        <v>227</v>
      </c>
    </row>
    <row r="476" spans="1:5">
      <c r="A476" s="4">
        <v>474</v>
      </c>
      <c r="B476" s="4">
        <v>4137</v>
      </c>
      <c r="C476" s="11" t="s">
        <v>553</v>
      </c>
      <c r="D476" s="5" t="s">
        <v>227</v>
      </c>
      <c r="E476" s="2"/>
    </row>
    <row r="477" spans="1:5">
      <c r="A477" s="4">
        <v>475</v>
      </c>
      <c r="B477" s="4">
        <v>4141</v>
      </c>
      <c r="C477" s="11" t="s">
        <v>184</v>
      </c>
      <c r="D477" s="5" t="s">
        <v>227</v>
      </c>
    </row>
    <row r="478" spans="1:5">
      <c r="A478" s="4">
        <v>476</v>
      </c>
      <c r="B478" s="4">
        <v>4142</v>
      </c>
      <c r="C478" s="11" t="s">
        <v>554</v>
      </c>
      <c r="D478" s="5" t="s">
        <v>227</v>
      </c>
    </row>
    <row r="479" spans="1:5">
      <c r="A479" s="4">
        <v>477</v>
      </c>
      <c r="B479" s="4">
        <v>4144</v>
      </c>
      <c r="C479" s="11" t="s">
        <v>185</v>
      </c>
      <c r="D479" s="5" t="s">
        <v>227</v>
      </c>
      <c r="E479" s="2"/>
    </row>
    <row r="480" spans="1:5">
      <c r="A480" s="4">
        <v>478</v>
      </c>
      <c r="B480" s="4">
        <v>4190</v>
      </c>
      <c r="C480" s="11" t="s">
        <v>555</v>
      </c>
      <c r="D480" s="5" t="s">
        <v>227</v>
      </c>
    </row>
    <row r="481" spans="1:5">
      <c r="A481" s="4">
        <v>479</v>
      </c>
      <c r="B481" s="4">
        <v>4306</v>
      </c>
      <c r="C481" s="11" t="s">
        <v>343</v>
      </c>
      <c r="D481" s="5" t="s">
        <v>227</v>
      </c>
    </row>
    <row r="482" spans="1:5">
      <c r="A482" s="4">
        <v>480</v>
      </c>
      <c r="B482" s="4">
        <v>4414</v>
      </c>
      <c r="C482" s="11" t="s">
        <v>556</v>
      </c>
      <c r="D482" s="5" t="s">
        <v>227</v>
      </c>
    </row>
    <row r="483" spans="1:5">
      <c r="A483" s="4">
        <v>481</v>
      </c>
      <c r="B483" s="4">
        <v>4526</v>
      </c>
      <c r="C483" s="11" t="s">
        <v>344</v>
      </c>
      <c r="D483" s="5" t="s">
        <v>227</v>
      </c>
    </row>
    <row r="484" spans="1:5">
      <c r="A484" s="4">
        <v>482</v>
      </c>
      <c r="B484" s="4">
        <v>4532</v>
      </c>
      <c r="C484" s="11" t="s">
        <v>557</v>
      </c>
      <c r="D484" s="5" t="s">
        <v>227</v>
      </c>
    </row>
    <row r="485" spans="1:5">
      <c r="A485" s="4">
        <v>483</v>
      </c>
      <c r="B485" s="4">
        <v>4545</v>
      </c>
      <c r="C485" s="11" t="s">
        <v>558</v>
      </c>
      <c r="D485" s="5" t="s">
        <v>227</v>
      </c>
      <c r="E485" s="2"/>
    </row>
    <row r="486" spans="1:5">
      <c r="A486" s="4">
        <v>484</v>
      </c>
      <c r="B486" s="4">
        <v>4551</v>
      </c>
      <c r="C486" s="11" t="s">
        <v>559</v>
      </c>
      <c r="D486" s="5" t="s">
        <v>227</v>
      </c>
    </row>
    <row r="487" spans="1:5">
      <c r="A487" s="4">
        <v>485</v>
      </c>
      <c r="B487" s="4">
        <v>4555</v>
      </c>
      <c r="C487" s="11" t="s">
        <v>903</v>
      </c>
      <c r="D487" s="5" t="s">
        <v>227</v>
      </c>
      <c r="E487" s="2"/>
    </row>
    <row r="488" spans="1:5">
      <c r="A488" s="4">
        <v>486</v>
      </c>
      <c r="B488" s="4">
        <v>4557</v>
      </c>
      <c r="C488" s="11" t="s">
        <v>560</v>
      </c>
      <c r="D488" s="5" t="s">
        <v>227</v>
      </c>
    </row>
    <row r="489" spans="1:5">
      <c r="A489" s="4">
        <v>487</v>
      </c>
      <c r="B489" s="4">
        <v>4725</v>
      </c>
      <c r="C489" s="11" t="s">
        <v>561</v>
      </c>
      <c r="D489" s="5" t="s">
        <v>227</v>
      </c>
      <c r="E489" s="2"/>
    </row>
    <row r="490" spans="1:5">
      <c r="A490" s="4">
        <v>488</v>
      </c>
      <c r="B490" s="4">
        <v>4733</v>
      </c>
      <c r="C490" s="11" t="s">
        <v>345</v>
      </c>
      <c r="D490" s="5" t="s">
        <v>227</v>
      </c>
      <c r="E490" s="2"/>
    </row>
    <row r="491" spans="1:5">
      <c r="A491" s="4">
        <v>489</v>
      </c>
      <c r="B491" s="4">
        <v>4755</v>
      </c>
      <c r="C491" s="11" t="s">
        <v>562</v>
      </c>
      <c r="D491" s="5" t="s">
        <v>227</v>
      </c>
    </row>
    <row r="492" spans="1:5">
      <c r="A492" s="4">
        <v>490</v>
      </c>
      <c r="B492" s="4">
        <v>4763</v>
      </c>
      <c r="C492" s="11" t="s">
        <v>563</v>
      </c>
      <c r="D492" s="5" t="s">
        <v>227</v>
      </c>
      <c r="E492" s="2"/>
    </row>
    <row r="493" spans="1:5">
      <c r="A493" s="4">
        <v>491</v>
      </c>
      <c r="B493" s="4">
        <v>4904</v>
      </c>
      <c r="C493" s="11" t="s">
        <v>186</v>
      </c>
      <c r="D493" s="5" t="s">
        <v>227</v>
      </c>
    </row>
    <row r="494" spans="1:5">
      <c r="A494" s="4">
        <v>492</v>
      </c>
      <c r="B494" s="4">
        <v>4906</v>
      </c>
      <c r="C494" s="11" t="s">
        <v>187</v>
      </c>
      <c r="D494" s="5" t="s">
        <v>227</v>
      </c>
      <c r="E494" s="2"/>
    </row>
    <row r="495" spans="1:5">
      <c r="A495" s="4">
        <v>493</v>
      </c>
      <c r="B495" s="4">
        <v>4912</v>
      </c>
      <c r="C495" s="11" t="s">
        <v>237</v>
      </c>
      <c r="D495" s="5" t="s">
        <v>227</v>
      </c>
    </row>
    <row r="496" spans="1:5">
      <c r="A496" s="4">
        <v>494</v>
      </c>
      <c r="B496" s="4">
        <v>4915</v>
      </c>
      <c r="C496" s="11" t="s">
        <v>564</v>
      </c>
      <c r="D496" s="5" t="s">
        <v>227</v>
      </c>
      <c r="E496" s="2"/>
    </row>
    <row r="497" spans="1:5">
      <c r="A497" s="4">
        <v>495</v>
      </c>
      <c r="B497" s="4">
        <v>4916</v>
      </c>
      <c r="C497" s="11" t="s">
        <v>565</v>
      </c>
      <c r="D497" s="5" t="s">
        <v>227</v>
      </c>
    </row>
    <row r="498" spans="1:5">
      <c r="A498" s="4">
        <v>496</v>
      </c>
      <c r="B498" s="4">
        <v>4919</v>
      </c>
      <c r="C498" s="11" t="s">
        <v>566</v>
      </c>
      <c r="D498" s="5" t="s">
        <v>227</v>
      </c>
      <c r="E498" s="2"/>
    </row>
    <row r="499" spans="1:5">
      <c r="A499" s="4">
        <v>497</v>
      </c>
      <c r="B499" s="4">
        <v>4927</v>
      </c>
      <c r="C499" s="11" t="s">
        <v>384</v>
      </c>
      <c r="D499" s="5" t="s">
        <v>227</v>
      </c>
      <c r="E499" s="2"/>
    </row>
    <row r="500" spans="1:5">
      <c r="A500" s="4">
        <v>498</v>
      </c>
      <c r="B500" s="4">
        <v>4934</v>
      </c>
      <c r="C500" s="11" t="s">
        <v>567</v>
      </c>
      <c r="D500" s="5" t="s">
        <v>227</v>
      </c>
      <c r="E500" s="2"/>
    </row>
    <row r="501" spans="1:5">
      <c r="A501" s="4">
        <v>499</v>
      </c>
      <c r="B501" s="4">
        <v>4935</v>
      </c>
      <c r="C501" s="11" t="s">
        <v>188</v>
      </c>
      <c r="D501" s="5" t="s">
        <v>227</v>
      </c>
      <c r="E501" s="2"/>
    </row>
    <row r="502" spans="1:5">
      <c r="A502" s="4">
        <v>500</v>
      </c>
      <c r="B502" s="4">
        <v>4938</v>
      </c>
      <c r="C502" s="11" t="s">
        <v>189</v>
      </c>
      <c r="D502" s="5" t="s">
        <v>227</v>
      </c>
    </row>
    <row r="503" spans="1:5">
      <c r="A503" s="4">
        <v>501</v>
      </c>
      <c r="B503" s="4">
        <v>4958</v>
      </c>
      <c r="C503" s="11" t="s">
        <v>346</v>
      </c>
      <c r="D503" s="5" t="s">
        <v>227</v>
      </c>
    </row>
    <row r="504" spans="1:5">
      <c r="A504" s="4">
        <v>502</v>
      </c>
      <c r="B504" s="4">
        <v>4960</v>
      </c>
      <c r="C504" s="11" t="s">
        <v>347</v>
      </c>
      <c r="D504" s="5" t="s">
        <v>227</v>
      </c>
      <c r="E504" s="2"/>
    </row>
    <row r="505" spans="1:5">
      <c r="A505" s="4">
        <v>503</v>
      </c>
      <c r="B505" s="4">
        <v>4976</v>
      </c>
      <c r="C505" s="11" t="s">
        <v>568</v>
      </c>
      <c r="D505" s="5" t="s">
        <v>227</v>
      </c>
    </row>
    <row r="506" spans="1:5">
      <c r="A506" s="4">
        <v>504</v>
      </c>
      <c r="B506" s="4">
        <v>4977</v>
      </c>
      <c r="C506" s="11" t="s">
        <v>190</v>
      </c>
      <c r="D506" s="5" t="s">
        <v>227</v>
      </c>
    </row>
    <row r="507" spans="1:5">
      <c r="A507" s="4">
        <v>505</v>
      </c>
      <c r="B507" s="4">
        <v>4984</v>
      </c>
      <c r="C507" s="11" t="s">
        <v>191</v>
      </c>
      <c r="D507" s="5" t="s">
        <v>227</v>
      </c>
      <c r="E507" s="2"/>
    </row>
    <row r="508" spans="1:5">
      <c r="A508" s="4">
        <v>506</v>
      </c>
      <c r="B508" s="4">
        <v>5203</v>
      </c>
      <c r="C508" s="11" t="s">
        <v>235</v>
      </c>
      <c r="D508" s="5" t="s">
        <v>227</v>
      </c>
      <c r="E508" s="2"/>
    </row>
    <row r="509" spans="1:5">
      <c r="A509" s="4">
        <v>507</v>
      </c>
      <c r="B509" s="4">
        <v>5215</v>
      </c>
      <c r="C509" s="11" t="s">
        <v>192</v>
      </c>
      <c r="D509" s="5" t="s">
        <v>227</v>
      </c>
      <c r="E509" s="2"/>
    </row>
    <row r="510" spans="1:5">
      <c r="A510" s="4">
        <v>508</v>
      </c>
      <c r="B510" s="4">
        <v>5243</v>
      </c>
      <c r="C510" s="11" t="s">
        <v>348</v>
      </c>
      <c r="D510" s="5" t="s">
        <v>227</v>
      </c>
      <c r="E510" s="2"/>
    </row>
    <row r="511" spans="1:5">
      <c r="A511" s="4">
        <v>509</v>
      </c>
      <c r="B511" s="4">
        <v>5264</v>
      </c>
      <c r="C511" s="11" t="s">
        <v>193</v>
      </c>
      <c r="D511" s="5" t="s">
        <v>227</v>
      </c>
    </row>
    <row r="512" spans="1:5">
      <c r="A512" s="4">
        <v>510</v>
      </c>
      <c r="B512" s="4">
        <v>5269</v>
      </c>
      <c r="C512" s="11" t="s">
        <v>569</v>
      </c>
      <c r="D512" s="5" t="s">
        <v>227</v>
      </c>
    </row>
    <row r="513" spans="1:5">
      <c r="A513" s="4">
        <v>511</v>
      </c>
      <c r="B513" s="4">
        <v>5285</v>
      </c>
      <c r="C513" s="11" t="s">
        <v>349</v>
      </c>
      <c r="D513" s="5" t="s">
        <v>227</v>
      </c>
      <c r="E513" s="2"/>
    </row>
    <row r="514" spans="1:5">
      <c r="A514" s="4">
        <v>512</v>
      </c>
      <c r="B514" s="4">
        <v>5288</v>
      </c>
      <c r="C514" s="11" t="s">
        <v>350</v>
      </c>
      <c r="D514" s="5" t="s">
        <v>227</v>
      </c>
    </row>
    <row r="515" spans="1:5">
      <c r="A515" s="4">
        <v>513</v>
      </c>
      <c r="B515" s="4">
        <v>5305</v>
      </c>
      <c r="C515" s="11" t="s">
        <v>570</v>
      </c>
      <c r="D515" s="5" t="s">
        <v>227</v>
      </c>
    </row>
    <row r="516" spans="1:5">
      <c r="A516" s="4">
        <v>514</v>
      </c>
      <c r="B516" s="4">
        <v>5388</v>
      </c>
      <c r="C516" s="11" t="s">
        <v>571</v>
      </c>
      <c r="D516" s="5" t="s">
        <v>227</v>
      </c>
    </row>
    <row r="517" spans="1:5">
      <c r="A517" s="4">
        <v>515</v>
      </c>
      <c r="B517" s="4">
        <v>5469</v>
      </c>
      <c r="C517" s="11" t="s">
        <v>351</v>
      </c>
      <c r="D517" s="5" t="s">
        <v>227</v>
      </c>
      <c r="E517" s="2"/>
    </row>
    <row r="518" spans="1:5">
      <c r="A518" s="4">
        <v>516</v>
      </c>
      <c r="B518" s="4">
        <v>5515</v>
      </c>
      <c r="C518" s="11" t="s">
        <v>352</v>
      </c>
      <c r="D518" s="5" t="s">
        <v>227</v>
      </c>
      <c r="E518" s="2"/>
    </row>
    <row r="519" spans="1:5">
      <c r="A519" s="4">
        <v>517</v>
      </c>
      <c r="B519" s="4">
        <v>5519</v>
      </c>
      <c r="C519" s="11" t="s">
        <v>904</v>
      </c>
      <c r="D519" s="5" t="s">
        <v>227</v>
      </c>
    </row>
    <row r="520" spans="1:5">
      <c r="A520" s="4">
        <v>518</v>
      </c>
      <c r="B520" s="4">
        <v>5521</v>
      </c>
      <c r="C520" s="11" t="s">
        <v>572</v>
      </c>
      <c r="D520" s="5" t="s">
        <v>227</v>
      </c>
    </row>
    <row r="521" spans="1:5">
      <c r="A521" s="4">
        <v>519</v>
      </c>
      <c r="B521" s="4">
        <v>5522</v>
      </c>
      <c r="C521" s="11" t="s">
        <v>194</v>
      </c>
      <c r="D521" s="5" t="s">
        <v>227</v>
      </c>
      <c r="E521" s="2"/>
    </row>
    <row r="522" spans="1:5">
      <c r="A522" s="4">
        <v>520</v>
      </c>
      <c r="B522" s="4">
        <v>5531</v>
      </c>
      <c r="C522" s="11" t="s">
        <v>195</v>
      </c>
      <c r="D522" s="5" t="s">
        <v>227</v>
      </c>
    </row>
    <row r="523" spans="1:5">
      <c r="A523" s="4">
        <v>521</v>
      </c>
      <c r="B523" s="4">
        <v>5534</v>
      </c>
      <c r="C523" s="11" t="s">
        <v>573</v>
      </c>
      <c r="D523" s="5" t="s">
        <v>227</v>
      </c>
      <c r="E523" s="2"/>
    </row>
    <row r="524" spans="1:5">
      <c r="A524" s="4">
        <v>522</v>
      </c>
      <c r="B524" s="4">
        <v>5538</v>
      </c>
      <c r="C524" s="11" t="s">
        <v>196</v>
      </c>
      <c r="D524" s="5" t="s">
        <v>227</v>
      </c>
    </row>
    <row r="525" spans="1:5">
      <c r="A525" s="4">
        <v>523</v>
      </c>
      <c r="B525" s="4">
        <v>5608</v>
      </c>
      <c r="C525" s="11" t="s">
        <v>574</v>
      </c>
      <c r="D525" s="5" t="s">
        <v>227</v>
      </c>
    </row>
    <row r="526" spans="1:5">
      <c r="A526" s="4">
        <v>524</v>
      </c>
      <c r="B526" s="4">
        <v>5706</v>
      </c>
      <c r="C526" s="11" t="s">
        <v>353</v>
      </c>
      <c r="D526" s="5" t="s">
        <v>227</v>
      </c>
      <c r="E526" s="2"/>
    </row>
    <row r="527" spans="1:5">
      <c r="A527" s="4">
        <v>525</v>
      </c>
      <c r="B527" s="4">
        <v>5871</v>
      </c>
      <c r="C527" s="11" t="s">
        <v>197</v>
      </c>
      <c r="D527" s="5" t="s">
        <v>227</v>
      </c>
    </row>
    <row r="528" spans="1:5">
      <c r="A528" s="4">
        <v>526</v>
      </c>
      <c r="B528" s="4">
        <v>5880</v>
      </c>
      <c r="C528" s="11" t="s">
        <v>198</v>
      </c>
      <c r="D528" s="5" t="s">
        <v>227</v>
      </c>
    </row>
    <row r="529" spans="1:5">
      <c r="A529" s="4">
        <v>527</v>
      </c>
      <c r="B529" s="4">
        <v>5907</v>
      </c>
      <c r="C529" s="11" t="s">
        <v>199</v>
      </c>
      <c r="D529" s="5" t="s">
        <v>227</v>
      </c>
    </row>
    <row r="530" spans="1:5">
      <c r="A530" s="4">
        <v>528</v>
      </c>
      <c r="B530" s="4">
        <v>6005</v>
      </c>
      <c r="C530" s="11" t="s">
        <v>200</v>
      </c>
      <c r="D530" s="5" t="s">
        <v>227</v>
      </c>
    </row>
    <row r="531" spans="1:5">
      <c r="A531" s="4">
        <v>529</v>
      </c>
      <c r="B531" s="4">
        <v>6115</v>
      </c>
      <c r="C531" s="11" t="s">
        <v>354</v>
      </c>
      <c r="D531" s="5" t="s">
        <v>227</v>
      </c>
    </row>
    <row r="532" spans="1:5">
      <c r="A532" s="4">
        <v>530</v>
      </c>
      <c r="B532" s="4">
        <v>6116</v>
      </c>
      <c r="C532" s="11" t="s">
        <v>201</v>
      </c>
      <c r="D532" s="5" t="s">
        <v>227</v>
      </c>
    </row>
    <row r="533" spans="1:5">
      <c r="A533" s="4">
        <v>531</v>
      </c>
      <c r="B533" s="4">
        <v>6120</v>
      </c>
      <c r="C533" s="11" t="s">
        <v>236</v>
      </c>
      <c r="D533" s="5" t="s">
        <v>227</v>
      </c>
    </row>
    <row r="534" spans="1:5">
      <c r="A534" s="4">
        <v>532</v>
      </c>
      <c r="B534" s="4">
        <v>6131</v>
      </c>
      <c r="C534" s="11" t="s">
        <v>905</v>
      </c>
      <c r="D534" s="5" t="s">
        <v>227</v>
      </c>
      <c r="E534" s="2"/>
    </row>
    <row r="535" spans="1:5">
      <c r="A535" s="4">
        <v>533</v>
      </c>
      <c r="B535" s="4">
        <v>6136</v>
      </c>
      <c r="C535" s="11" t="s">
        <v>906</v>
      </c>
      <c r="D535" s="5" t="s">
        <v>227</v>
      </c>
    </row>
    <row r="536" spans="1:5">
      <c r="A536" s="4">
        <v>534</v>
      </c>
      <c r="B536" s="4">
        <v>6142</v>
      </c>
      <c r="C536" s="11" t="s">
        <v>575</v>
      </c>
      <c r="D536" s="5" t="s">
        <v>227</v>
      </c>
      <c r="E536" s="2"/>
    </row>
    <row r="537" spans="1:5">
      <c r="A537" s="4">
        <v>535</v>
      </c>
      <c r="B537" s="4">
        <v>6145</v>
      </c>
      <c r="C537" s="11" t="s">
        <v>576</v>
      </c>
      <c r="D537" s="5" t="s">
        <v>227</v>
      </c>
    </row>
    <row r="538" spans="1:5">
      <c r="A538" s="4">
        <v>536</v>
      </c>
      <c r="B538" s="4">
        <v>6152</v>
      </c>
      <c r="C538" s="11" t="s">
        <v>355</v>
      </c>
      <c r="D538" s="5" t="s">
        <v>227</v>
      </c>
      <c r="E538" s="2"/>
    </row>
    <row r="539" spans="1:5">
      <c r="A539" s="4">
        <v>537</v>
      </c>
      <c r="B539" s="4">
        <v>6153</v>
      </c>
      <c r="C539" s="11" t="s">
        <v>577</v>
      </c>
      <c r="D539" s="5" t="s">
        <v>227</v>
      </c>
    </row>
    <row r="540" spans="1:5">
      <c r="A540" s="4">
        <v>538</v>
      </c>
      <c r="B540" s="4">
        <v>6155</v>
      </c>
      <c r="C540" s="11" t="s">
        <v>356</v>
      </c>
      <c r="D540" s="5" t="s">
        <v>227</v>
      </c>
    </row>
    <row r="541" spans="1:5">
      <c r="A541" s="4">
        <v>539</v>
      </c>
      <c r="B541" s="4">
        <v>6168</v>
      </c>
      <c r="C541" s="11" t="s">
        <v>578</v>
      </c>
      <c r="D541" s="5" t="s">
        <v>227</v>
      </c>
    </row>
    <row r="542" spans="1:5">
      <c r="A542" s="4">
        <v>540</v>
      </c>
      <c r="B542" s="4">
        <v>6176</v>
      </c>
      <c r="C542" s="11" t="s">
        <v>579</v>
      </c>
      <c r="D542" s="5" t="s">
        <v>227</v>
      </c>
      <c r="E542" s="2"/>
    </row>
    <row r="543" spans="1:5">
      <c r="A543" s="4">
        <v>541</v>
      </c>
      <c r="B543" s="4">
        <v>6183</v>
      </c>
      <c r="C543" s="11" t="s">
        <v>202</v>
      </c>
      <c r="D543" s="5" t="s">
        <v>227</v>
      </c>
    </row>
    <row r="544" spans="1:5">
      <c r="A544" s="4">
        <v>542</v>
      </c>
      <c r="B544" s="4">
        <v>6191</v>
      </c>
      <c r="C544" s="11" t="s">
        <v>357</v>
      </c>
      <c r="D544" s="5" t="s">
        <v>227</v>
      </c>
    </row>
    <row r="545" spans="1:5">
      <c r="A545" s="4">
        <v>543</v>
      </c>
      <c r="B545" s="4">
        <v>6196</v>
      </c>
      <c r="C545" s="11" t="s">
        <v>203</v>
      </c>
      <c r="D545" s="5" t="s">
        <v>227</v>
      </c>
    </row>
    <row r="546" spans="1:5">
      <c r="A546" s="4">
        <v>544</v>
      </c>
      <c r="B546" s="4">
        <v>6202</v>
      </c>
      <c r="C546" s="11" t="s">
        <v>580</v>
      </c>
      <c r="D546" s="5" t="s">
        <v>227</v>
      </c>
    </row>
    <row r="547" spans="1:5">
      <c r="A547" s="4">
        <v>545</v>
      </c>
      <c r="B547" s="4">
        <v>6209</v>
      </c>
      <c r="C547" s="11" t="s">
        <v>581</v>
      </c>
      <c r="D547" s="5" t="s">
        <v>227</v>
      </c>
    </row>
    <row r="548" spans="1:5">
      <c r="A548" s="4">
        <v>546</v>
      </c>
      <c r="B548" s="4">
        <v>6213</v>
      </c>
      <c r="C548" s="11" t="s">
        <v>204</v>
      </c>
      <c r="D548" s="5" t="s">
        <v>227</v>
      </c>
    </row>
    <row r="549" spans="1:5">
      <c r="A549" s="4">
        <v>547</v>
      </c>
      <c r="B549" s="4">
        <v>6214</v>
      </c>
      <c r="C549" s="11" t="s">
        <v>358</v>
      </c>
      <c r="D549" s="5" t="s">
        <v>227</v>
      </c>
    </row>
    <row r="550" spans="1:5">
      <c r="A550" s="4">
        <v>548</v>
      </c>
      <c r="B550" s="4">
        <v>6215</v>
      </c>
      <c r="C550" s="11" t="s">
        <v>359</v>
      </c>
      <c r="D550" s="5" t="s">
        <v>227</v>
      </c>
      <c r="E550" s="2"/>
    </row>
    <row r="551" spans="1:5">
      <c r="A551" s="4">
        <v>549</v>
      </c>
      <c r="B551" s="4">
        <v>6224</v>
      </c>
      <c r="C551" s="11" t="s">
        <v>360</v>
      </c>
      <c r="D551" s="5" t="s">
        <v>227</v>
      </c>
    </row>
    <row r="552" spans="1:5">
      <c r="A552" s="4">
        <v>550</v>
      </c>
      <c r="B552" s="4">
        <v>6235</v>
      </c>
      <c r="C552" s="11" t="s">
        <v>582</v>
      </c>
      <c r="D552" s="5" t="s">
        <v>227</v>
      </c>
    </row>
    <row r="553" spans="1:5">
      <c r="A553" s="4">
        <v>551</v>
      </c>
      <c r="B553" s="4">
        <v>6239</v>
      </c>
      <c r="C553" s="11" t="s">
        <v>361</v>
      </c>
      <c r="D553" s="5" t="s">
        <v>227</v>
      </c>
    </row>
    <row r="554" spans="1:5">
      <c r="A554" s="4">
        <v>552</v>
      </c>
      <c r="B554" s="4">
        <v>6251</v>
      </c>
      <c r="C554" s="11" t="s">
        <v>362</v>
      </c>
      <c r="D554" s="5" t="s">
        <v>227</v>
      </c>
      <c r="E554" s="2"/>
    </row>
    <row r="555" spans="1:5">
      <c r="A555" s="4">
        <v>553</v>
      </c>
      <c r="B555" s="4">
        <v>6257</v>
      </c>
      <c r="C555" s="11" t="s">
        <v>363</v>
      </c>
      <c r="D555" s="5" t="s">
        <v>227</v>
      </c>
    </row>
    <row r="556" spans="1:5">
      <c r="A556" s="4">
        <v>554</v>
      </c>
      <c r="B556" s="4">
        <v>6269</v>
      </c>
      <c r="C556" s="11" t="s">
        <v>583</v>
      </c>
      <c r="D556" s="5" t="s">
        <v>227</v>
      </c>
      <c r="E556" s="2"/>
    </row>
    <row r="557" spans="1:5">
      <c r="A557" s="4">
        <v>555</v>
      </c>
      <c r="B557" s="4">
        <v>6277</v>
      </c>
      <c r="C557" s="11" t="s">
        <v>364</v>
      </c>
      <c r="D557" s="5" t="s">
        <v>227</v>
      </c>
    </row>
    <row r="558" spans="1:5">
      <c r="A558" s="4">
        <v>556</v>
      </c>
      <c r="B558" s="4">
        <v>6278</v>
      </c>
      <c r="C558" s="11" t="s">
        <v>365</v>
      </c>
      <c r="D558" s="5" t="s">
        <v>227</v>
      </c>
    </row>
    <row r="559" spans="1:5">
      <c r="A559" s="4">
        <v>557</v>
      </c>
      <c r="B559" s="4">
        <v>6282</v>
      </c>
      <c r="C559" s="11" t="s">
        <v>205</v>
      </c>
      <c r="D559" s="5" t="s">
        <v>227</v>
      </c>
    </row>
    <row r="560" spans="1:5">
      <c r="A560" s="4">
        <v>558</v>
      </c>
      <c r="B560" s="4">
        <v>6285</v>
      </c>
      <c r="C560" s="11" t="s">
        <v>206</v>
      </c>
      <c r="D560" s="5" t="s">
        <v>227</v>
      </c>
    </row>
    <row r="561" spans="1:5">
      <c r="A561" s="4">
        <v>559</v>
      </c>
      <c r="B561" s="4">
        <v>6289</v>
      </c>
      <c r="C561" s="11" t="s">
        <v>584</v>
      </c>
      <c r="D561" s="5" t="s">
        <v>227</v>
      </c>
    </row>
    <row r="562" spans="1:5">
      <c r="A562" s="4">
        <v>560</v>
      </c>
      <c r="B562" s="4">
        <v>6405</v>
      </c>
      <c r="C562" s="11" t="s">
        <v>585</v>
      </c>
      <c r="D562" s="5" t="s">
        <v>227</v>
      </c>
      <c r="E562" s="2"/>
    </row>
    <row r="563" spans="1:5">
      <c r="A563" s="4">
        <v>561</v>
      </c>
      <c r="B563" s="4">
        <v>6409</v>
      </c>
      <c r="C563" s="11" t="s">
        <v>586</v>
      </c>
      <c r="D563" s="5" t="s">
        <v>227</v>
      </c>
      <c r="E563" s="2"/>
    </row>
    <row r="564" spans="1:5">
      <c r="A564" s="4">
        <v>562</v>
      </c>
      <c r="B564" s="4">
        <v>6412</v>
      </c>
      <c r="C564" s="11" t="s">
        <v>587</v>
      </c>
      <c r="D564" s="5" t="s">
        <v>227</v>
      </c>
      <c r="E564" s="2"/>
    </row>
    <row r="565" spans="1:5">
      <c r="A565" s="4">
        <v>563</v>
      </c>
      <c r="B565" s="4">
        <v>6414</v>
      </c>
      <c r="C565" s="11" t="s">
        <v>366</v>
      </c>
      <c r="D565" s="5" t="s">
        <v>227</v>
      </c>
    </row>
    <row r="566" spans="1:5">
      <c r="A566" s="4">
        <v>564</v>
      </c>
      <c r="B566" s="4">
        <v>6415</v>
      </c>
      <c r="C566" s="11" t="s">
        <v>207</v>
      </c>
      <c r="D566" s="5" t="s">
        <v>227</v>
      </c>
      <c r="E566" s="2"/>
    </row>
    <row r="567" spans="1:5">
      <c r="A567" s="4">
        <v>565</v>
      </c>
      <c r="B567" s="4">
        <v>6422</v>
      </c>
      <c r="C567" s="11" t="s">
        <v>367</v>
      </c>
      <c r="D567" s="5" t="s">
        <v>227</v>
      </c>
      <c r="E567" s="2"/>
    </row>
    <row r="568" spans="1:5">
      <c r="A568" s="4">
        <v>566</v>
      </c>
      <c r="B568" s="4">
        <v>6431</v>
      </c>
      <c r="C568" s="11" t="s">
        <v>368</v>
      </c>
      <c r="D568" s="5" t="s">
        <v>227</v>
      </c>
    </row>
    <row r="569" spans="1:5">
      <c r="A569" s="4">
        <v>567</v>
      </c>
      <c r="B569" s="4">
        <v>6451</v>
      </c>
      <c r="C569" s="11" t="s">
        <v>369</v>
      </c>
      <c r="D569" s="5" t="s">
        <v>227</v>
      </c>
      <c r="E569" s="2"/>
    </row>
    <row r="570" spans="1:5">
      <c r="A570" s="4">
        <v>568</v>
      </c>
      <c r="B570" s="4">
        <v>6452</v>
      </c>
      <c r="C570" s="11" t="s">
        <v>370</v>
      </c>
      <c r="D570" s="5" t="s">
        <v>227</v>
      </c>
      <c r="E570" s="2"/>
    </row>
    <row r="571" spans="1:5">
      <c r="A571" s="4">
        <v>569</v>
      </c>
      <c r="B571" s="4">
        <v>6456</v>
      </c>
      <c r="C571" s="11" t="s">
        <v>588</v>
      </c>
      <c r="D571" s="5" t="s">
        <v>227</v>
      </c>
    </row>
    <row r="572" spans="1:5">
      <c r="A572" s="4">
        <v>570</v>
      </c>
      <c r="B572" s="4">
        <v>6464</v>
      </c>
      <c r="C572" s="11" t="s">
        <v>589</v>
      </c>
      <c r="D572" s="5" t="s">
        <v>227</v>
      </c>
    </row>
    <row r="573" spans="1:5">
      <c r="A573" s="4">
        <v>571</v>
      </c>
      <c r="B573" s="4">
        <v>6477</v>
      </c>
      <c r="C573" s="11" t="s">
        <v>590</v>
      </c>
      <c r="D573" s="5" t="s">
        <v>227</v>
      </c>
    </row>
    <row r="574" spans="1:5">
      <c r="A574" s="4">
        <v>572</v>
      </c>
      <c r="B574" s="4">
        <v>6505</v>
      </c>
      <c r="C574" s="11" t="s">
        <v>208</v>
      </c>
      <c r="D574" s="5" t="s">
        <v>227</v>
      </c>
      <c r="E574" s="2"/>
    </row>
    <row r="575" spans="1:5">
      <c r="A575" s="4">
        <v>573</v>
      </c>
      <c r="B575" s="4">
        <v>6525</v>
      </c>
      <c r="C575" s="11" t="s">
        <v>591</v>
      </c>
      <c r="D575" s="5" t="s">
        <v>227</v>
      </c>
    </row>
    <row r="576" spans="1:5">
      <c r="A576" s="4">
        <v>574</v>
      </c>
      <c r="B576" s="4">
        <v>6531</v>
      </c>
      <c r="C576" s="11" t="s">
        <v>592</v>
      </c>
      <c r="D576" s="5" t="s">
        <v>227</v>
      </c>
      <c r="E576" s="2"/>
    </row>
    <row r="577" spans="1:5">
      <c r="A577" s="4">
        <v>575</v>
      </c>
      <c r="B577" s="4">
        <v>6702</v>
      </c>
      <c r="C577" s="11" t="s">
        <v>593</v>
      </c>
      <c r="D577" s="5" t="s">
        <v>227</v>
      </c>
      <c r="E577" s="2"/>
    </row>
    <row r="578" spans="1:5">
      <c r="A578" s="4">
        <v>576</v>
      </c>
      <c r="B578" s="4">
        <v>8039</v>
      </c>
      <c r="C578" s="11" t="s">
        <v>371</v>
      </c>
      <c r="D578" s="5" t="s">
        <v>227</v>
      </c>
      <c r="E578" s="2"/>
    </row>
    <row r="579" spans="1:5">
      <c r="A579" s="4">
        <v>577</v>
      </c>
      <c r="B579" s="4">
        <v>8046</v>
      </c>
      <c r="C579" s="11" t="s">
        <v>209</v>
      </c>
      <c r="D579" s="5" t="s">
        <v>227</v>
      </c>
      <c r="E579" s="2"/>
    </row>
    <row r="580" spans="1:5">
      <c r="A580" s="4">
        <v>578</v>
      </c>
      <c r="B580" s="4">
        <v>8070</v>
      </c>
      <c r="C580" s="11" t="s">
        <v>372</v>
      </c>
      <c r="D580" s="5" t="s">
        <v>227</v>
      </c>
      <c r="E580" s="2"/>
    </row>
    <row r="581" spans="1:5">
      <c r="A581" s="4">
        <v>579</v>
      </c>
      <c r="B581" s="4">
        <v>8072</v>
      </c>
      <c r="C581" s="11" t="s">
        <v>594</v>
      </c>
      <c r="D581" s="5" t="s">
        <v>227</v>
      </c>
      <c r="E581" s="2"/>
    </row>
    <row r="582" spans="1:5">
      <c r="A582" s="4">
        <v>580</v>
      </c>
      <c r="B582" s="4">
        <v>8081</v>
      </c>
      <c r="C582" s="11" t="s">
        <v>595</v>
      </c>
      <c r="D582" s="5" t="s">
        <v>227</v>
      </c>
    </row>
    <row r="583" spans="1:5">
      <c r="A583" s="4">
        <v>581</v>
      </c>
      <c r="B583" s="4">
        <v>8101</v>
      </c>
      <c r="C583" s="11" t="s">
        <v>596</v>
      </c>
      <c r="D583" s="5" t="s">
        <v>227</v>
      </c>
    </row>
    <row r="584" spans="1:5">
      <c r="A584" s="4">
        <v>582</v>
      </c>
      <c r="B584" s="4">
        <v>8103</v>
      </c>
      <c r="C584" s="11" t="s">
        <v>597</v>
      </c>
      <c r="D584" s="5" t="s">
        <v>227</v>
      </c>
    </row>
    <row r="585" spans="1:5">
      <c r="A585" s="4">
        <v>583</v>
      </c>
      <c r="B585" s="4">
        <v>8105</v>
      </c>
      <c r="C585" s="11" t="s">
        <v>373</v>
      </c>
      <c r="D585" s="5" t="s">
        <v>227</v>
      </c>
    </row>
    <row r="586" spans="1:5">
      <c r="A586" s="4">
        <v>584</v>
      </c>
      <c r="B586" s="4">
        <v>8110</v>
      </c>
      <c r="C586" s="11" t="s">
        <v>210</v>
      </c>
      <c r="D586" s="5" t="s">
        <v>227</v>
      </c>
    </row>
    <row r="587" spans="1:5">
      <c r="A587" s="4">
        <v>585</v>
      </c>
      <c r="B587" s="4">
        <v>8112</v>
      </c>
      <c r="C587" s="11" t="s">
        <v>374</v>
      </c>
      <c r="D587" s="5" t="s">
        <v>227</v>
      </c>
    </row>
    <row r="588" spans="1:5">
      <c r="A588" s="4">
        <v>586</v>
      </c>
      <c r="B588" s="4">
        <v>8131</v>
      </c>
      <c r="C588" s="11" t="s">
        <v>375</v>
      </c>
      <c r="D588" s="5" t="s">
        <v>227</v>
      </c>
    </row>
    <row r="589" spans="1:5">
      <c r="A589" s="4">
        <v>587</v>
      </c>
      <c r="B589" s="4">
        <v>8150</v>
      </c>
      <c r="C589" s="11" t="s">
        <v>598</v>
      </c>
      <c r="D589" s="5" t="s">
        <v>227</v>
      </c>
    </row>
    <row r="590" spans="1:5">
      <c r="A590" s="4">
        <v>588</v>
      </c>
      <c r="B590" s="4">
        <v>8163</v>
      </c>
      <c r="C590" s="11" t="s">
        <v>376</v>
      </c>
      <c r="D590" s="5" t="s">
        <v>227</v>
      </c>
      <c r="E590" s="2"/>
    </row>
    <row r="591" spans="1:5">
      <c r="A591" s="4">
        <v>589</v>
      </c>
      <c r="B591" s="4">
        <v>8201</v>
      </c>
      <c r="C591" s="11" t="s">
        <v>211</v>
      </c>
      <c r="D591" s="5" t="s">
        <v>227</v>
      </c>
    </row>
    <row r="592" spans="1:5">
      <c r="A592" s="4">
        <v>590</v>
      </c>
      <c r="B592" s="4">
        <v>8210</v>
      </c>
      <c r="C592" s="11" t="s">
        <v>599</v>
      </c>
      <c r="D592" s="5" t="s">
        <v>227</v>
      </c>
    </row>
    <row r="593" spans="1:5">
      <c r="A593" s="4">
        <v>591</v>
      </c>
      <c r="B593" s="4">
        <v>8213</v>
      </c>
      <c r="C593" s="11" t="s">
        <v>600</v>
      </c>
      <c r="D593" s="5" t="s">
        <v>227</v>
      </c>
      <c r="E593" s="2"/>
    </row>
    <row r="594" spans="1:5">
      <c r="A594" s="4">
        <v>592</v>
      </c>
      <c r="B594" s="4">
        <v>8215</v>
      </c>
      <c r="C594" s="11" t="s">
        <v>601</v>
      </c>
      <c r="D594" s="5" t="s">
        <v>227</v>
      </c>
    </row>
    <row r="595" spans="1:5">
      <c r="A595" s="4">
        <v>593</v>
      </c>
      <c r="B595" s="4">
        <v>8222</v>
      </c>
      <c r="C595" s="11" t="s">
        <v>602</v>
      </c>
      <c r="D595" s="5" t="s">
        <v>227</v>
      </c>
    </row>
    <row r="596" spans="1:5">
      <c r="A596" s="4">
        <v>594</v>
      </c>
      <c r="B596" s="4">
        <v>8261</v>
      </c>
      <c r="C596" s="11" t="s">
        <v>377</v>
      </c>
      <c r="D596" s="5" t="s">
        <v>227</v>
      </c>
      <c r="E596" s="2"/>
    </row>
    <row r="597" spans="1:5">
      <c r="A597" s="4">
        <v>595</v>
      </c>
      <c r="B597" s="4">
        <v>8374</v>
      </c>
      <c r="C597" s="11" t="s">
        <v>603</v>
      </c>
      <c r="D597" s="5" t="s">
        <v>227</v>
      </c>
    </row>
    <row r="598" spans="1:5">
      <c r="A598" s="4">
        <v>596</v>
      </c>
      <c r="B598" s="4">
        <v>8404</v>
      </c>
      <c r="C598" s="11" t="s">
        <v>212</v>
      </c>
      <c r="D598" s="5" t="s">
        <v>227</v>
      </c>
    </row>
    <row r="599" spans="1:5">
      <c r="A599" s="4">
        <v>597</v>
      </c>
      <c r="B599" s="4">
        <v>8427</v>
      </c>
      <c r="C599" s="11" t="s">
        <v>213</v>
      </c>
      <c r="D599" s="5" t="s">
        <v>227</v>
      </c>
    </row>
    <row r="600" spans="1:5">
      <c r="A600" s="4">
        <v>598</v>
      </c>
      <c r="B600" s="4">
        <v>8429</v>
      </c>
      <c r="C600" s="11" t="s">
        <v>214</v>
      </c>
      <c r="D600" s="5" t="s">
        <v>227</v>
      </c>
      <c r="E600" s="2"/>
    </row>
    <row r="601" spans="1:5">
      <c r="A601" s="4">
        <v>599</v>
      </c>
      <c r="B601" s="4">
        <v>8463</v>
      </c>
      <c r="C601" s="11" t="s">
        <v>907</v>
      </c>
      <c r="D601" s="5" t="s">
        <v>227</v>
      </c>
      <c r="E601" s="2"/>
    </row>
    <row r="602" spans="1:5">
      <c r="A602" s="4">
        <v>600</v>
      </c>
      <c r="B602" s="4">
        <v>8464</v>
      </c>
      <c r="C602" s="11" t="s">
        <v>604</v>
      </c>
      <c r="D602" s="5" t="s">
        <v>227</v>
      </c>
    </row>
    <row r="603" spans="1:5">
      <c r="A603" s="4">
        <v>601</v>
      </c>
      <c r="B603" s="4">
        <v>8926</v>
      </c>
      <c r="C603" s="11" t="s">
        <v>378</v>
      </c>
      <c r="D603" s="5" t="s">
        <v>227</v>
      </c>
    </row>
    <row r="604" spans="1:5">
      <c r="A604" s="4">
        <v>602</v>
      </c>
      <c r="B604" s="4">
        <v>9802</v>
      </c>
      <c r="C604" s="11" t="s">
        <v>215</v>
      </c>
      <c r="D604" s="5" t="s">
        <v>227</v>
      </c>
    </row>
    <row r="605" spans="1:5">
      <c r="A605" s="4">
        <v>603</v>
      </c>
      <c r="B605" s="4">
        <v>9904</v>
      </c>
      <c r="C605" s="11" t="s">
        <v>216</v>
      </c>
      <c r="D605" s="5" t="s">
        <v>227</v>
      </c>
    </row>
    <row r="606" spans="1:5">
      <c r="A606" s="4">
        <v>604</v>
      </c>
      <c r="B606" s="4">
        <v>9905</v>
      </c>
      <c r="C606" s="11" t="s">
        <v>379</v>
      </c>
      <c r="D606" s="5" t="s">
        <v>227</v>
      </c>
    </row>
    <row r="607" spans="1:5">
      <c r="A607" s="4">
        <v>605</v>
      </c>
      <c r="B607" s="4">
        <v>9906</v>
      </c>
      <c r="C607" s="11" t="s">
        <v>217</v>
      </c>
      <c r="D607" s="5" t="s">
        <v>227</v>
      </c>
    </row>
    <row r="608" spans="1:5">
      <c r="A608" s="4">
        <v>606</v>
      </c>
      <c r="B608" s="4">
        <v>9907</v>
      </c>
      <c r="C608" s="11" t="s">
        <v>218</v>
      </c>
      <c r="D608" s="5" t="s">
        <v>227</v>
      </c>
    </row>
    <row r="609" spans="1:5">
      <c r="A609" s="4">
        <v>607</v>
      </c>
      <c r="B609" s="4">
        <v>9908</v>
      </c>
      <c r="C609" s="11" t="s">
        <v>219</v>
      </c>
      <c r="D609" s="5" t="s">
        <v>227</v>
      </c>
    </row>
    <row r="610" spans="1:5">
      <c r="A610" s="4">
        <v>608</v>
      </c>
      <c r="B610" s="4">
        <v>9910</v>
      </c>
      <c r="C610" s="11" t="s">
        <v>220</v>
      </c>
      <c r="D610" s="5" t="s">
        <v>227</v>
      </c>
    </row>
    <row r="611" spans="1:5">
      <c r="A611" s="4">
        <v>609</v>
      </c>
      <c r="B611" s="4">
        <v>9911</v>
      </c>
      <c r="C611" s="11" t="s">
        <v>605</v>
      </c>
      <c r="D611" s="5" t="s">
        <v>227</v>
      </c>
    </row>
    <row r="612" spans="1:5">
      <c r="A612" s="4">
        <v>610</v>
      </c>
      <c r="B612" s="4">
        <v>9912</v>
      </c>
      <c r="C612" s="11" t="s">
        <v>606</v>
      </c>
      <c r="D612" s="5" t="s">
        <v>227</v>
      </c>
    </row>
    <row r="613" spans="1:5">
      <c r="A613" s="4">
        <v>611</v>
      </c>
      <c r="B613" s="4">
        <v>9914</v>
      </c>
      <c r="C613" s="11" t="s">
        <v>607</v>
      </c>
      <c r="D613" s="5" t="s">
        <v>227</v>
      </c>
    </row>
    <row r="614" spans="1:5">
      <c r="A614" s="4">
        <v>612</v>
      </c>
      <c r="B614" s="4">
        <v>9917</v>
      </c>
      <c r="C614" s="11" t="s">
        <v>608</v>
      </c>
      <c r="D614" s="5" t="s">
        <v>227</v>
      </c>
    </row>
    <row r="615" spans="1:5">
      <c r="A615" s="4">
        <v>613</v>
      </c>
      <c r="B615" s="4">
        <v>9921</v>
      </c>
      <c r="C615" s="11" t="s">
        <v>609</v>
      </c>
      <c r="D615" s="5" t="s">
        <v>227</v>
      </c>
    </row>
    <row r="616" spans="1:5">
      <c r="A616" s="4">
        <v>614</v>
      </c>
      <c r="B616" s="4">
        <v>9925</v>
      </c>
      <c r="C616" s="11" t="s">
        <v>610</v>
      </c>
      <c r="D616" s="5" t="s">
        <v>227</v>
      </c>
    </row>
    <row r="617" spans="1:5">
      <c r="A617" s="4">
        <v>615</v>
      </c>
      <c r="B617" s="4">
        <v>9926</v>
      </c>
      <c r="C617" s="11" t="s">
        <v>380</v>
      </c>
      <c r="D617" s="5" t="s">
        <v>227</v>
      </c>
      <c r="E617" s="2"/>
    </row>
    <row r="618" spans="1:5">
      <c r="A618" s="4">
        <v>616</v>
      </c>
      <c r="B618" s="4">
        <v>9927</v>
      </c>
      <c r="C618" s="11" t="s">
        <v>611</v>
      </c>
      <c r="D618" s="5" t="s">
        <v>227</v>
      </c>
      <c r="E618" s="2"/>
    </row>
    <row r="619" spans="1:5">
      <c r="A619" s="4">
        <v>617</v>
      </c>
      <c r="B619" s="4">
        <v>9930</v>
      </c>
      <c r="C619" s="11" t="s">
        <v>221</v>
      </c>
      <c r="D619" s="5" t="s">
        <v>227</v>
      </c>
    </row>
    <row r="620" spans="1:5">
      <c r="A620" s="4">
        <v>618</v>
      </c>
      <c r="B620" s="4">
        <v>9933</v>
      </c>
      <c r="C620" s="11" t="s">
        <v>381</v>
      </c>
      <c r="D620" s="5" t="s">
        <v>227</v>
      </c>
    </row>
    <row r="621" spans="1:5">
      <c r="A621" s="4">
        <v>619</v>
      </c>
      <c r="B621" s="4">
        <v>9934</v>
      </c>
      <c r="C621" s="11" t="s">
        <v>222</v>
      </c>
      <c r="D621" s="5" t="s">
        <v>227</v>
      </c>
    </row>
    <row r="622" spans="1:5">
      <c r="A622" s="4">
        <v>620</v>
      </c>
      <c r="B622" s="4">
        <v>9937</v>
      </c>
      <c r="C622" s="11" t="s">
        <v>612</v>
      </c>
      <c r="D622" s="5" t="s">
        <v>227</v>
      </c>
    </row>
    <row r="623" spans="1:5">
      <c r="A623" s="4">
        <v>621</v>
      </c>
      <c r="B623" s="4">
        <v>9938</v>
      </c>
      <c r="C623" s="11" t="s">
        <v>613</v>
      </c>
      <c r="D623" s="5" t="s">
        <v>227</v>
      </c>
      <c r="E623" s="2"/>
    </row>
    <row r="624" spans="1:5">
      <c r="A624" s="4">
        <v>622</v>
      </c>
      <c r="B624" s="4">
        <v>9939</v>
      </c>
      <c r="C624" s="11" t="s">
        <v>614</v>
      </c>
      <c r="D624" s="5" t="s">
        <v>227</v>
      </c>
      <c r="E624" s="2"/>
    </row>
    <row r="625" spans="1:5">
      <c r="A625" s="4">
        <v>623</v>
      </c>
      <c r="B625" s="4">
        <v>9940</v>
      </c>
      <c r="C625" s="11" t="s">
        <v>223</v>
      </c>
      <c r="D625" s="5" t="s">
        <v>227</v>
      </c>
      <c r="E625" s="2"/>
    </row>
    <row r="626" spans="1:5">
      <c r="A626" s="4">
        <v>624</v>
      </c>
      <c r="B626" s="4">
        <v>9941</v>
      </c>
      <c r="C626" s="11" t="s">
        <v>224</v>
      </c>
      <c r="D626" s="5" t="s">
        <v>227</v>
      </c>
      <c r="E626" s="2"/>
    </row>
    <row r="627" spans="1:5">
      <c r="A627" s="4">
        <v>625</v>
      </c>
      <c r="B627" s="4">
        <v>9942</v>
      </c>
      <c r="C627" s="11" t="s">
        <v>615</v>
      </c>
      <c r="D627" s="5" t="s">
        <v>227</v>
      </c>
      <c r="E627" s="2"/>
    </row>
    <row r="628" spans="1:5">
      <c r="A628" s="4">
        <v>626</v>
      </c>
      <c r="B628" s="4">
        <v>9945</v>
      </c>
      <c r="C628" s="11" t="s">
        <v>225</v>
      </c>
      <c r="D628" s="5" t="s">
        <v>227</v>
      </c>
      <c r="E628" s="2"/>
    </row>
    <row r="629" spans="1:5">
      <c r="A629" s="4">
        <v>627</v>
      </c>
      <c r="B629" s="4">
        <v>9946</v>
      </c>
      <c r="C629" s="11" t="s">
        <v>616</v>
      </c>
      <c r="D629" s="5" t="s">
        <v>227</v>
      </c>
    </row>
    <row r="630" spans="1:5">
      <c r="A630" s="6">
        <v>628</v>
      </c>
      <c r="B630" s="6">
        <v>1258</v>
      </c>
      <c r="C630" s="12" t="s">
        <v>618</v>
      </c>
      <c r="D630" s="6" t="s">
        <v>228</v>
      </c>
      <c r="E630" s="2"/>
    </row>
    <row r="631" spans="1:5">
      <c r="A631" s="6">
        <v>629</v>
      </c>
      <c r="B631" s="6">
        <v>1259</v>
      </c>
      <c r="C631" s="12" t="s">
        <v>619</v>
      </c>
      <c r="D631" s="6" t="s">
        <v>228</v>
      </c>
      <c r="E631" s="2"/>
    </row>
    <row r="632" spans="1:5">
      <c r="A632" s="6">
        <v>630</v>
      </c>
      <c r="B632" s="6">
        <v>1264</v>
      </c>
      <c r="C632" s="12" t="s">
        <v>620</v>
      </c>
      <c r="D632" s="6" t="s">
        <v>228</v>
      </c>
    </row>
    <row r="633" spans="1:5">
      <c r="A633" s="6">
        <v>631</v>
      </c>
      <c r="B633" s="6">
        <v>1566</v>
      </c>
      <c r="C633" s="12" t="s">
        <v>621</v>
      </c>
      <c r="D633" s="6" t="s">
        <v>228</v>
      </c>
    </row>
    <row r="634" spans="1:5">
      <c r="A634" s="6">
        <v>632</v>
      </c>
      <c r="B634" s="6">
        <v>1591</v>
      </c>
      <c r="C634" s="12" t="s">
        <v>622</v>
      </c>
      <c r="D634" s="6" t="s">
        <v>228</v>
      </c>
      <c r="E634" s="2"/>
    </row>
    <row r="635" spans="1:5">
      <c r="A635" s="6">
        <v>633</v>
      </c>
      <c r="B635" s="6">
        <v>1593</v>
      </c>
      <c r="C635" s="12" t="s">
        <v>623</v>
      </c>
      <c r="D635" s="6" t="s">
        <v>228</v>
      </c>
    </row>
    <row r="636" spans="1:5">
      <c r="A636" s="6">
        <v>634</v>
      </c>
      <c r="B636" s="6">
        <v>1752</v>
      </c>
      <c r="C636" s="12" t="s">
        <v>624</v>
      </c>
      <c r="D636" s="6" t="s">
        <v>228</v>
      </c>
      <c r="E636" s="2"/>
    </row>
    <row r="637" spans="1:5">
      <c r="A637" s="6">
        <v>635</v>
      </c>
      <c r="B637" s="6">
        <v>1777</v>
      </c>
      <c r="C637" s="12" t="s">
        <v>625</v>
      </c>
      <c r="D637" s="6" t="s">
        <v>228</v>
      </c>
      <c r="E637" s="2"/>
    </row>
    <row r="638" spans="1:5">
      <c r="A638" s="6">
        <v>636</v>
      </c>
      <c r="B638" s="6">
        <v>1787</v>
      </c>
      <c r="C638" s="12" t="s">
        <v>626</v>
      </c>
      <c r="D638" s="6" t="s">
        <v>228</v>
      </c>
      <c r="E638" s="2"/>
    </row>
    <row r="639" spans="1:5">
      <c r="A639" s="6">
        <v>637</v>
      </c>
      <c r="B639" s="6">
        <v>1795</v>
      </c>
      <c r="C639" s="12" t="s">
        <v>627</v>
      </c>
      <c r="D639" s="6" t="s">
        <v>228</v>
      </c>
      <c r="E639" s="2"/>
    </row>
    <row r="640" spans="1:5">
      <c r="A640" s="6">
        <v>638</v>
      </c>
      <c r="B640" s="6">
        <v>1813</v>
      </c>
      <c r="C640" s="12" t="s">
        <v>628</v>
      </c>
      <c r="D640" s="6" t="s">
        <v>228</v>
      </c>
    </row>
    <row r="641" spans="1:5">
      <c r="A641" s="6">
        <v>639</v>
      </c>
      <c r="B641" s="6">
        <v>1815</v>
      </c>
      <c r="C641" s="12" t="s">
        <v>629</v>
      </c>
      <c r="D641" s="6" t="s">
        <v>228</v>
      </c>
      <c r="E641" s="2"/>
    </row>
    <row r="642" spans="1:5">
      <c r="A642" s="6">
        <v>640</v>
      </c>
      <c r="B642" s="6">
        <v>2035</v>
      </c>
      <c r="C642" s="12" t="s">
        <v>630</v>
      </c>
      <c r="D642" s="6" t="s">
        <v>228</v>
      </c>
    </row>
    <row r="643" spans="1:5">
      <c r="A643" s="6">
        <v>641</v>
      </c>
      <c r="B643" s="6">
        <v>2066</v>
      </c>
      <c r="C643" s="12" t="s">
        <v>631</v>
      </c>
      <c r="D643" s="6" t="s">
        <v>228</v>
      </c>
    </row>
    <row r="644" spans="1:5">
      <c r="A644" s="6">
        <v>642</v>
      </c>
      <c r="B644" s="6">
        <v>2230</v>
      </c>
      <c r="C644" s="12" t="s">
        <v>632</v>
      </c>
      <c r="D644" s="6" t="s">
        <v>228</v>
      </c>
    </row>
    <row r="645" spans="1:5">
      <c r="A645" s="6">
        <v>643</v>
      </c>
      <c r="B645" s="6">
        <v>2596</v>
      </c>
      <c r="C645" s="12" t="s">
        <v>633</v>
      </c>
      <c r="D645" s="6" t="s">
        <v>228</v>
      </c>
    </row>
    <row r="646" spans="1:5">
      <c r="A646" s="6">
        <v>644</v>
      </c>
      <c r="B646" s="6">
        <v>2636</v>
      </c>
      <c r="C646" s="12" t="s">
        <v>634</v>
      </c>
      <c r="D646" s="6" t="s">
        <v>228</v>
      </c>
    </row>
    <row r="647" spans="1:5">
      <c r="A647" s="6">
        <v>645</v>
      </c>
      <c r="B647" s="6">
        <v>2640</v>
      </c>
      <c r="C647" s="12" t="s">
        <v>635</v>
      </c>
      <c r="D647" s="6" t="s">
        <v>228</v>
      </c>
    </row>
    <row r="648" spans="1:5">
      <c r="A648" s="6">
        <v>646</v>
      </c>
      <c r="B648" s="6">
        <v>2641</v>
      </c>
      <c r="C648" s="12" t="s">
        <v>636</v>
      </c>
      <c r="D648" s="6" t="s">
        <v>228</v>
      </c>
    </row>
    <row r="649" spans="1:5">
      <c r="A649" s="6">
        <v>647</v>
      </c>
      <c r="B649" s="6">
        <v>2643</v>
      </c>
      <c r="C649" s="12" t="s">
        <v>637</v>
      </c>
      <c r="D649" s="6" t="s">
        <v>228</v>
      </c>
    </row>
    <row r="650" spans="1:5">
      <c r="A650" s="6">
        <v>648</v>
      </c>
      <c r="B650" s="6">
        <v>2724</v>
      </c>
      <c r="C650" s="12" t="s">
        <v>638</v>
      </c>
      <c r="D650" s="6" t="s">
        <v>228</v>
      </c>
    </row>
    <row r="651" spans="1:5">
      <c r="A651" s="6">
        <v>649</v>
      </c>
      <c r="B651" s="6">
        <v>2726</v>
      </c>
      <c r="C651" s="12" t="s">
        <v>639</v>
      </c>
      <c r="D651" s="6" t="s">
        <v>228</v>
      </c>
    </row>
    <row r="652" spans="1:5">
      <c r="A652" s="6">
        <v>650</v>
      </c>
      <c r="B652" s="6">
        <v>2729</v>
      </c>
      <c r="C652" s="12" t="s">
        <v>640</v>
      </c>
      <c r="D652" s="6" t="s">
        <v>228</v>
      </c>
    </row>
    <row r="653" spans="1:5">
      <c r="A653" s="6">
        <v>651</v>
      </c>
      <c r="B653" s="6">
        <v>2736</v>
      </c>
      <c r="C653" s="12" t="s">
        <v>641</v>
      </c>
      <c r="D653" s="6" t="s">
        <v>228</v>
      </c>
    </row>
    <row r="654" spans="1:5">
      <c r="A654" s="6">
        <v>652</v>
      </c>
      <c r="B654" s="6">
        <v>2740</v>
      </c>
      <c r="C654" s="12" t="s">
        <v>642</v>
      </c>
      <c r="D654" s="6" t="s">
        <v>228</v>
      </c>
    </row>
    <row r="655" spans="1:5">
      <c r="A655" s="6">
        <v>653</v>
      </c>
      <c r="B655" s="6">
        <v>2916</v>
      </c>
      <c r="C655" s="12" t="s">
        <v>643</v>
      </c>
      <c r="D655" s="6" t="s">
        <v>228</v>
      </c>
    </row>
    <row r="656" spans="1:5">
      <c r="A656" s="6">
        <v>654</v>
      </c>
      <c r="B656" s="6">
        <v>2924</v>
      </c>
      <c r="C656" s="12" t="s">
        <v>644</v>
      </c>
      <c r="D656" s="6" t="s">
        <v>228</v>
      </c>
    </row>
    <row r="657" spans="1:5">
      <c r="A657" s="6">
        <v>655</v>
      </c>
      <c r="B657" s="6">
        <v>2926</v>
      </c>
      <c r="C657" s="12" t="s">
        <v>645</v>
      </c>
      <c r="D657" s="6" t="s">
        <v>228</v>
      </c>
    </row>
    <row r="658" spans="1:5" s="8" customFormat="1">
      <c r="A658" s="6">
        <v>656</v>
      </c>
      <c r="B658" s="6">
        <v>2928</v>
      </c>
      <c r="C658" s="12" t="s">
        <v>646</v>
      </c>
      <c r="D658" s="6" t="s">
        <v>228</v>
      </c>
      <c r="E658" s="7"/>
    </row>
    <row r="659" spans="1:5">
      <c r="A659" s="6">
        <v>657</v>
      </c>
      <c r="B659" s="6">
        <v>3064</v>
      </c>
      <c r="C659" s="12" t="s">
        <v>647</v>
      </c>
      <c r="D659" s="6" t="s">
        <v>228</v>
      </c>
    </row>
    <row r="660" spans="1:5">
      <c r="A660" s="6">
        <v>658</v>
      </c>
      <c r="B660" s="6">
        <v>3068</v>
      </c>
      <c r="C660" s="12" t="s">
        <v>648</v>
      </c>
      <c r="D660" s="6" t="s">
        <v>228</v>
      </c>
    </row>
    <row r="661" spans="1:5">
      <c r="A661" s="6">
        <v>659</v>
      </c>
      <c r="B661" s="6">
        <v>3078</v>
      </c>
      <c r="C661" s="12" t="s">
        <v>649</v>
      </c>
      <c r="D661" s="6" t="s">
        <v>228</v>
      </c>
    </row>
    <row r="662" spans="1:5">
      <c r="A662" s="6">
        <v>660</v>
      </c>
      <c r="B662" s="6">
        <v>3081</v>
      </c>
      <c r="C662" s="12" t="s">
        <v>650</v>
      </c>
      <c r="D662" s="6" t="s">
        <v>228</v>
      </c>
    </row>
    <row r="663" spans="1:5">
      <c r="A663" s="6">
        <v>661</v>
      </c>
      <c r="B663" s="6">
        <v>3088</v>
      </c>
      <c r="C663" s="12" t="s">
        <v>651</v>
      </c>
      <c r="D663" s="6" t="s">
        <v>228</v>
      </c>
    </row>
    <row r="664" spans="1:5">
      <c r="A664" s="6">
        <v>662</v>
      </c>
      <c r="B664" s="6">
        <v>3093</v>
      </c>
      <c r="C664" s="12" t="s">
        <v>652</v>
      </c>
      <c r="D664" s="6" t="s">
        <v>228</v>
      </c>
    </row>
    <row r="665" spans="1:5">
      <c r="A665" s="6">
        <v>663</v>
      </c>
      <c r="B665" s="6">
        <v>3105</v>
      </c>
      <c r="C665" s="12" t="s">
        <v>653</v>
      </c>
      <c r="D665" s="6" t="s">
        <v>228</v>
      </c>
    </row>
    <row r="666" spans="1:5">
      <c r="A666" s="6">
        <v>664</v>
      </c>
      <c r="B666" s="6">
        <v>3118</v>
      </c>
      <c r="C666" s="12" t="s">
        <v>654</v>
      </c>
      <c r="D666" s="6" t="s">
        <v>228</v>
      </c>
    </row>
    <row r="667" spans="1:5">
      <c r="A667" s="6">
        <v>665</v>
      </c>
      <c r="B667" s="6">
        <v>3128</v>
      </c>
      <c r="C667" s="12" t="s">
        <v>655</v>
      </c>
      <c r="D667" s="6" t="s">
        <v>228</v>
      </c>
    </row>
    <row r="668" spans="1:5">
      <c r="A668" s="6">
        <v>666</v>
      </c>
      <c r="B668" s="6">
        <v>3141</v>
      </c>
      <c r="C668" s="12" t="s">
        <v>656</v>
      </c>
      <c r="D668" s="6" t="s">
        <v>228</v>
      </c>
    </row>
    <row r="669" spans="1:5">
      <c r="A669" s="6">
        <v>667</v>
      </c>
      <c r="B669" s="6">
        <v>3144</v>
      </c>
      <c r="C669" s="12" t="s">
        <v>657</v>
      </c>
      <c r="D669" s="6" t="s">
        <v>228</v>
      </c>
    </row>
    <row r="670" spans="1:5">
      <c r="A670" s="6">
        <v>668</v>
      </c>
      <c r="B670" s="6">
        <v>3163</v>
      </c>
      <c r="C670" s="12" t="s">
        <v>658</v>
      </c>
      <c r="D670" s="6" t="s">
        <v>228</v>
      </c>
    </row>
    <row r="671" spans="1:5">
      <c r="A671" s="6">
        <v>669</v>
      </c>
      <c r="B671" s="6">
        <v>3171</v>
      </c>
      <c r="C671" s="12" t="s">
        <v>659</v>
      </c>
      <c r="D671" s="6" t="s">
        <v>228</v>
      </c>
    </row>
    <row r="672" spans="1:5">
      <c r="A672" s="6">
        <v>670</v>
      </c>
      <c r="B672" s="6">
        <v>3205</v>
      </c>
      <c r="C672" s="12" t="s">
        <v>660</v>
      </c>
      <c r="D672" s="6" t="s">
        <v>228</v>
      </c>
    </row>
    <row r="673" spans="1:4">
      <c r="A673" s="6">
        <v>671</v>
      </c>
      <c r="B673" s="6">
        <v>3217</v>
      </c>
      <c r="C673" s="12" t="s">
        <v>661</v>
      </c>
      <c r="D673" s="6" t="s">
        <v>228</v>
      </c>
    </row>
    <row r="674" spans="1:4">
      <c r="A674" s="6">
        <v>672</v>
      </c>
      <c r="B674" s="6">
        <v>3226</v>
      </c>
      <c r="C674" s="12" t="s">
        <v>662</v>
      </c>
      <c r="D674" s="6" t="s">
        <v>228</v>
      </c>
    </row>
    <row r="675" spans="1:4">
      <c r="A675" s="6">
        <v>673</v>
      </c>
      <c r="B675" s="6">
        <v>3234</v>
      </c>
      <c r="C675" s="12" t="s">
        <v>663</v>
      </c>
      <c r="D675" s="6" t="s">
        <v>228</v>
      </c>
    </row>
    <row r="676" spans="1:4">
      <c r="A676" s="6">
        <v>674</v>
      </c>
      <c r="B676" s="6">
        <v>3260</v>
      </c>
      <c r="C676" s="12" t="s">
        <v>664</v>
      </c>
      <c r="D676" s="6" t="s">
        <v>228</v>
      </c>
    </row>
    <row r="677" spans="1:4">
      <c r="A677" s="6">
        <v>675</v>
      </c>
      <c r="B677" s="6">
        <v>3264</v>
      </c>
      <c r="C677" s="12" t="s">
        <v>665</v>
      </c>
      <c r="D677" s="6" t="s">
        <v>228</v>
      </c>
    </row>
    <row r="678" spans="1:4">
      <c r="A678" s="6">
        <v>676</v>
      </c>
      <c r="B678" s="6">
        <v>3303</v>
      </c>
      <c r="C678" s="12" t="s">
        <v>666</v>
      </c>
      <c r="D678" s="6" t="s">
        <v>228</v>
      </c>
    </row>
    <row r="679" spans="1:4">
      <c r="A679" s="6">
        <v>677</v>
      </c>
      <c r="B679" s="6">
        <v>3354</v>
      </c>
      <c r="C679" s="12" t="s">
        <v>667</v>
      </c>
      <c r="D679" s="6" t="s">
        <v>228</v>
      </c>
    </row>
    <row r="680" spans="1:4">
      <c r="A680" s="6">
        <v>678</v>
      </c>
      <c r="B680" s="6">
        <v>3372</v>
      </c>
      <c r="C680" s="12" t="s">
        <v>668</v>
      </c>
      <c r="D680" s="6" t="s">
        <v>228</v>
      </c>
    </row>
    <row r="681" spans="1:4">
      <c r="A681" s="6">
        <v>679</v>
      </c>
      <c r="B681" s="6">
        <v>3374</v>
      </c>
      <c r="C681" s="12" t="s">
        <v>669</v>
      </c>
      <c r="D681" s="6" t="s">
        <v>228</v>
      </c>
    </row>
    <row r="682" spans="1:4">
      <c r="A682" s="6">
        <v>680</v>
      </c>
      <c r="B682" s="6">
        <v>3379</v>
      </c>
      <c r="C682" s="12" t="s">
        <v>670</v>
      </c>
      <c r="D682" s="6" t="s">
        <v>228</v>
      </c>
    </row>
    <row r="683" spans="1:4">
      <c r="A683" s="6">
        <v>681</v>
      </c>
      <c r="B683" s="6">
        <v>3388</v>
      </c>
      <c r="C683" s="12" t="s">
        <v>671</v>
      </c>
      <c r="D683" s="6" t="s">
        <v>228</v>
      </c>
    </row>
    <row r="684" spans="1:4">
      <c r="A684" s="6">
        <v>682</v>
      </c>
      <c r="B684" s="6">
        <v>3390</v>
      </c>
      <c r="C684" s="12" t="s">
        <v>672</v>
      </c>
      <c r="D684" s="6" t="s">
        <v>228</v>
      </c>
    </row>
    <row r="685" spans="1:4">
      <c r="A685" s="6">
        <v>683</v>
      </c>
      <c r="B685" s="6">
        <v>3434</v>
      </c>
      <c r="C685" s="12" t="s">
        <v>673</v>
      </c>
      <c r="D685" s="6" t="s">
        <v>228</v>
      </c>
    </row>
    <row r="686" spans="1:4">
      <c r="A686" s="6">
        <v>684</v>
      </c>
      <c r="B686" s="6">
        <v>3441</v>
      </c>
      <c r="C686" s="12" t="s">
        <v>674</v>
      </c>
      <c r="D686" s="6" t="s">
        <v>228</v>
      </c>
    </row>
    <row r="687" spans="1:4">
      <c r="A687" s="6">
        <v>685</v>
      </c>
      <c r="B687" s="6">
        <v>3452</v>
      </c>
      <c r="C687" s="12" t="s">
        <v>675</v>
      </c>
      <c r="D687" s="6" t="s">
        <v>228</v>
      </c>
    </row>
    <row r="688" spans="1:4">
      <c r="A688" s="6">
        <v>686</v>
      </c>
      <c r="B688" s="6">
        <v>3455</v>
      </c>
      <c r="C688" s="12" t="s">
        <v>676</v>
      </c>
      <c r="D688" s="6" t="s">
        <v>228</v>
      </c>
    </row>
    <row r="689" spans="1:4">
      <c r="A689" s="6">
        <v>687</v>
      </c>
      <c r="B689" s="6">
        <v>3483</v>
      </c>
      <c r="C689" s="12" t="s">
        <v>677</v>
      </c>
      <c r="D689" s="6" t="s">
        <v>228</v>
      </c>
    </row>
    <row r="690" spans="1:4">
      <c r="A690" s="6">
        <v>688</v>
      </c>
      <c r="B690" s="6">
        <v>3489</v>
      </c>
      <c r="C690" s="12" t="s">
        <v>678</v>
      </c>
      <c r="D690" s="6" t="s">
        <v>228</v>
      </c>
    </row>
    <row r="691" spans="1:4">
      <c r="A691" s="6">
        <v>689</v>
      </c>
      <c r="B691" s="6">
        <v>3491</v>
      </c>
      <c r="C691" s="12" t="s">
        <v>679</v>
      </c>
      <c r="D691" s="6" t="s">
        <v>228</v>
      </c>
    </row>
    <row r="692" spans="1:4">
      <c r="A692" s="6">
        <v>690</v>
      </c>
      <c r="B692" s="6">
        <v>3511</v>
      </c>
      <c r="C692" s="12" t="s">
        <v>680</v>
      </c>
      <c r="D692" s="6" t="s">
        <v>228</v>
      </c>
    </row>
    <row r="693" spans="1:4">
      <c r="A693" s="6">
        <v>691</v>
      </c>
      <c r="B693" s="6">
        <v>3516</v>
      </c>
      <c r="C693" s="12" t="s">
        <v>681</v>
      </c>
      <c r="D693" s="6" t="s">
        <v>228</v>
      </c>
    </row>
    <row r="694" spans="1:4">
      <c r="A694" s="6">
        <v>692</v>
      </c>
      <c r="B694" s="6">
        <v>3521</v>
      </c>
      <c r="C694" s="12" t="s">
        <v>682</v>
      </c>
      <c r="D694" s="6" t="s">
        <v>228</v>
      </c>
    </row>
    <row r="695" spans="1:4">
      <c r="A695" s="6">
        <v>693</v>
      </c>
      <c r="B695" s="6">
        <v>3522</v>
      </c>
      <c r="C695" s="12" t="s">
        <v>683</v>
      </c>
      <c r="D695" s="6" t="s">
        <v>228</v>
      </c>
    </row>
    <row r="696" spans="1:4">
      <c r="A696" s="6">
        <v>694</v>
      </c>
      <c r="B696" s="6">
        <v>3527</v>
      </c>
      <c r="C696" s="12" t="s">
        <v>684</v>
      </c>
      <c r="D696" s="6" t="s">
        <v>228</v>
      </c>
    </row>
    <row r="697" spans="1:4">
      <c r="A697" s="6">
        <v>695</v>
      </c>
      <c r="B697" s="6">
        <v>3548</v>
      </c>
      <c r="C697" s="12" t="s">
        <v>685</v>
      </c>
      <c r="D697" s="6" t="s">
        <v>228</v>
      </c>
    </row>
    <row r="698" spans="1:4">
      <c r="A698" s="6">
        <v>696</v>
      </c>
      <c r="B698" s="6">
        <v>3551</v>
      </c>
      <c r="C698" s="12" t="s">
        <v>686</v>
      </c>
      <c r="D698" s="6" t="s">
        <v>228</v>
      </c>
    </row>
    <row r="699" spans="1:4">
      <c r="A699" s="6">
        <v>697</v>
      </c>
      <c r="B699" s="6">
        <v>3552</v>
      </c>
      <c r="C699" s="12" t="s">
        <v>687</v>
      </c>
      <c r="D699" s="6" t="s">
        <v>228</v>
      </c>
    </row>
    <row r="700" spans="1:4">
      <c r="A700" s="6">
        <v>698</v>
      </c>
      <c r="B700" s="6">
        <v>3563</v>
      </c>
      <c r="C700" s="12" t="s">
        <v>688</v>
      </c>
      <c r="D700" s="6" t="s">
        <v>228</v>
      </c>
    </row>
    <row r="701" spans="1:4">
      <c r="A701" s="6">
        <v>699</v>
      </c>
      <c r="B701" s="6">
        <v>3567</v>
      </c>
      <c r="C701" s="12" t="s">
        <v>689</v>
      </c>
      <c r="D701" s="6" t="s">
        <v>228</v>
      </c>
    </row>
    <row r="702" spans="1:4">
      <c r="A702" s="6">
        <v>700</v>
      </c>
      <c r="B702" s="6">
        <v>3570</v>
      </c>
      <c r="C702" s="12" t="s">
        <v>690</v>
      </c>
      <c r="D702" s="6" t="s">
        <v>228</v>
      </c>
    </row>
    <row r="703" spans="1:4">
      <c r="A703" s="6">
        <v>701</v>
      </c>
      <c r="B703" s="6">
        <v>3580</v>
      </c>
      <c r="C703" s="12" t="s">
        <v>691</v>
      </c>
      <c r="D703" s="6" t="s">
        <v>228</v>
      </c>
    </row>
    <row r="704" spans="1:4">
      <c r="A704" s="6">
        <v>702</v>
      </c>
      <c r="B704" s="6">
        <v>3587</v>
      </c>
      <c r="C704" s="12" t="s">
        <v>692</v>
      </c>
      <c r="D704" s="6" t="s">
        <v>228</v>
      </c>
    </row>
    <row r="705" spans="1:4">
      <c r="A705" s="6">
        <v>703</v>
      </c>
      <c r="B705" s="6">
        <v>3594</v>
      </c>
      <c r="C705" s="12" t="s">
        <v>693</v>
      </c>
      <c r="D705" s="6" t="s">
        <v>228</v>
      </c>
    </row>
    <row r="706" spans="1:4">
      <c r="A706" s="6">
        <v>704</v>
      </c>
      <c r="B706" s="6">
        <v>3623</v>
      </c>
      <c r="C706" s="12" t="s">
        <v>694</v>
      </c>
      <c r="D706" s="6" t="s">
        <v>228</v>
      </c>
    </row>
    <row r="707" spans="1:4">
      <c r="A707" s="6">
        <v>705</v>
      </c>
      <c r="B707" s="6">
        <v>3624</v>
      </c>
      <c r="C707" s="12" t="s">
        <v>695</v>
      </c>
      <c r="D707" s="6" t="s">
        <v>228</v>
      </c>
    </row>
    <row r="708" spans="1:4">
      <c r="A708" s="6">
        <v>706</v>
      </c>
      <c r="B708" s="6">
        <v>3628</v>
      </c>
      <c r="C708" s="12" t="s">
        <v>696</v>
      </c>
      <c r="D708" s="6" t="s">
        <v>228</v>
      </c>
    </row>
    <row r="709" spans="1:4">
      <c r="A709" s="6">
        <v>707</v>
      </c>
      <c r="B709" s="6">
        <v>3664</v>
      </c>
      <c r="C709" s="12" t="s">
        <v>697</v>
      </c>
      <c r="D709" s="6" t="s">
        <v>228</v>
      </c>
    </row>
    <row r="710" spans="1:4">
      <c r="A710" s="6">
        <v>708</v>
      </c>
      <c r="B710" s="6">
        <v>3684</v>
      </c>
      <c r="C710" s="12" t="s">
        <v>698</v>
      </c>
      <c r="D710" s="6" t="s">
        <v>228</v>
      </c>
    </row>
    <row r="711" spans="1:4">
      <c r="A711" s="6">
        <v>709</v>
      </c>
      <c r="B711" s="6">
        <v>3689</v>
      </c>
      <c r="C711" s="12" t="s">
        <v>699</v>
      </c>
      <c r="D711" s="6" t="s">
        <v>228</v>
      </c>
    </row>
    <row r="712" spans="1:4">
      <c r="A712" s="6">
        <v>710</v>
      </c>
      <c r="B712" s="6">
        <v>3691</v>
      </c>
      <c r="C712" s="12" t="s">
        <v>700</v>
      </c>
      <c r="D712" s="6" t="s">
        <v>228</v>
      </c>
    </row>
    <row r="713" spans="1:4">
      <c r="A713" s="6">
        <v>711</v>
      </c>
      <c r="B713" s="6">
        <v>3693</v>
      </c>
      <c r="C713" s="12" t="s">
        <v>701</v>
      </c>
      <c r="D713" s="6" t="s">
        <v>228</v>
      </c>
    </row>
    <row r="714" spans="1:4">
      <c r="A714" s="6">
        <v>712</v>
      </c>
      <c r="B714" s="6">
        <v>4105</v>
      </c>
      <c r="C714" s="12" t="s">
        <v>702</v>
      </c>
      <c r="D714" s="6" t="s">
        <v>228</v>
      </c>
    </row>
    <row r="715" spans="1:4">
      <c r="A715" s="6">
        <v>713</v>
      </c>
      <c r="B715" s="6">
        <v>4111</v>
      </c>
      <c r="C715" s="12" t="s">
        <v>703</v>
      </c>
      <c r="D715" s="6" t="s">
        <v>228</v>
      </c>
    </row>
    <row r="716" spans="1:4">
      <c r="A716" s="6">
        <v>714</v>
      </c>
      <c r="B716" s="6">
        <v>4116</v>
      </c>
      <c r="C716" s="12" t="s">
        <v>704</v>
      </c>
      <c r="D716" s="6" t="s">
        <v>228</v>
      </c>
    </row>
    <row r="717" spans="1:4">
      <c r="A717" s="6">
        <v>715</v>
      </c>
      <c r="B717" s="6">
        <v>4121</v>
      </c>
      <c r="C717" s="12" t="s">
        <v>705</v>
      </c>
      <c r="D717" s="6" t="s">
        <v>228</v>
      </c>
    </row>
    <row r="718" spans="1:4">
      <c r="A718" s="6">
        <v>716</v>
      </c>
      <c r="B718" s="6">
        <v>4123</v>
      </c>
      <c r="C718" s="12" t="s">
        <v>706</v>
      </c>
      <c r="D718" s="6" t="s">
        <v>228</v>
      </c>
    </row>
    <row r="719" spans="1:4">
      <c r="A719" s="6">
        <v>717</v>
      </c>
      <c r="B719" s="6">
        <v>4126</v>
      </c>
      <c r="C719" s="12" t="s">
        <v>707</v>
      </c>
      <c r="D719" s="6" t="s">
        <v>228</v>
      </c>
    </row>
    <row r="720" spans="1:4">
      <c r="A720" s="6">
        <v>718</v>
      </c>
      <c r="B720" s="6">
        <v>4128</v>
      </c>
      <c r="C720" s="12" t="s">
        <v>708</v>
      </c>
      <c r="D720" s="6" t="s">
        <v>228</v>
      </c>
    </row>
    <row r="721" spans="1:4">
      <c r="A721" s="6">
        <v>719</v>
      </c>
      <c r="B721" s="6">
        <v>4130</v>
      </c>
      <c r="C721" s="12" t="s">
        <v>709</v>
      </c>
      <c r="D721" s="6" t="s">
        <v>228</v>
      </c>
    </row>
    <row r="722" spans="1:4">
      <c r="A722" s="6">
        <v>720</v>
      </c>
      <c r="B722" s="6">
        <v>4138</v>
      </c>
      <c r="C722" s="12" t="s">
        <v>710</v>
      </c>
      <c r="D722" s="6" t="s">
        <v>228</v>
      </c>
    </row>
    <row r="723" spans="1:4">
      <c r="A723" s="6">
        <v>721</v>
      </c>
      <c r="B723" s="6">
        <v>4139</v>
      </c>
      <c r="C723" s="12" t="s">
        <v>711</v>
      </c>
      <c r="D723" s="6" t="s">
        <v>228</v>
      </c>
    </row>
    <row r="724" spans="1:4">
      <c r="A724" s="6">
        <v>722</v>
      </c>
      <c r="B724" s="6">
        <v>4147</v>
      </c>
      <c r="C724" s="12" t="s">
        <v>712</v>
      </c>
      <c r="D724" s="6" t="s">
        <v>228</v>
      </c>
    </row>
    <row r="725" spans="1:4">
      <c r="A725" s="6">
        <v>723</v>
      </c>
      <c r="B725" s="6">
        <v>4152</v>
      </c>
      <c r="C725" s="12" t="s">
        <v>713</v>
      </c>
      <c r="D725" s="6" t="s">
        <v>228</v>
      </c>
    </row>
    <row r="726" spans="1:4">
      <c r="A726" s="6">
        <v>724</v>
      </c>
      <c r="B726" s="6">
        <v>4154</v>
      </c>
      <c r="C726" s="12" t="s">
        <v>714</v>
      </c>
      <c r="D726" s="6" t="s">
        <v>228</v>
      </c>
    </row>
    <row r="727" spans="1:4">
      <c r="A727" s="6">
        <v>725</v>
      </c>
      <c r="B727" s="6">
        <v>4157</v>
      </c>
      <c r="C727" s="12" t="s">
        <v>715</v>
      </c>
      <c r="D727" s="6" t="s">
        <v>228</v>
      </c>
    </row>
    <row r="728" spans="1:4">
      <c r="A728" s="6">
        <v>726</v>
      </c>
      <c r="B728" s="6">
        <v>4162</v>
      </c>
      <c r="C728" s="12" t="s">
        <v>716</v>
      </c>
      <c r="D728" s="6" t="s">
        <v>228</v>
      </c>
    </row>
    <row r="729" spans="1:4">
      <c r="A729" s="6">
        <v>727</v>
      </c>
      <c r="B729" s="6">
        <v>4163</v>
      </c>
      <c r="C729" s="12" t="s">
        <v>717</v>
      </c>
      <c r="D729" s="6" t="s">
        <v>228</v>
      </c>
    </row>
    <row r="730" spans="1:4">
      <c r="A730" s="6">
        <v>728</v>
      </c>
      <c r="B730" s="6">
        <v>4168</v>
      </c>
      <c r="C730" s="12" t="s">
        <v>718</v>
      </c>
      <c r="D730" s="6" t="s">
        <v>228</v>
      </c>
    </row>
    <row r="731" spans="1:4">
      <c r="A731" s="6">
        <v>729</v>
      </c>
      <c r="B731" s="6">
        <v>4173</v>
      </c>
      <c r="C731" s="12" t="s">
        <v>719</v>
      </c>
      <c r="D731" s="6" t="s">
        <v>228</v>
      </c>
    </row>
    <row r="732" spans="1:4">
      <c r="A732" s="6">
        <v>730</v>
      </c>
      <c r="B732" s="6">
        <v>4174</v>
      </c>
      <c r="C732" s="12" t="s">
        <v>720</v>
      </c>
      <c r="D732" s="6" t="s">
        <v>228</v>
      </c>
    </row>
    <row r="733" spans="1:4">
      <c r="A733" s="6">
        <v>731</v>
      </c>
      <c r="B733" s="6">
        <v>4188</v>
      </c>
      <c r="C733" s="12" t="s">
        <v>721</v>
      </c>
      <c r="D733" s="6" t="s">
        <v>228</v>
      </c>
    </row>
    <row r="734" spans="1:4">
      <c r="A734" s="6">
        <v>732</v>
      </c>
      <c r="B734" s="6">
        <v>4192</v>
      </c>
      <c r="C734" s="12" t="s">
        <v>722</v>
      </c>
      <c r="D734" s="6" t="s">
        <v>228</v>
      </c>
    </row>
    <row r="735" spans="1:4">
      <c r="A735" s="6">
        <v>733</v>
      </c>
      <c r="B735" s="6">
        <v>4198</v>
      </c>
      <c r="C735" s="12" t="s">
        <v>723</v>
      </c>
      <c r="D735" s="6" t="s">
        <v>228</v>
      </c>
    </row>
    <row r="736" spans="1:4">
      <c r="A736" s="6">
        <v>734</v>
      </c>
      <c r="B736" s="6">
        <v>4420</v>
      </c>
      <c r="C736" s="12" t="s">
        <v>724</v>
      </c>
      <c r="D736" s="6" t="s">
        <v>228</v>
      </c>
    </row>
    <row r="737" spans="1:4">
      <c r="A737" s="6">
        <v>735</v>
      </c>
      <c r="B737" s="6">
        <v>4432</v>
      </c>
      <c r="C737" s="12" t="s">
        <v>725</v>
      </c>
      <c r="D737" s="6" t="s">
        <v>228</v>
      </c>
    </row>
    <row r="738" spans="1:4">
      <c r="A738" s="6">
        <v>736</v>
      </c>
      <c r="B738" s="6">
        <v>4506</v>
      </c>
      <c r="C738" s="12" t="s">
        <v>726</v>
      </c>
      <c r="D738" s="6" t="s">
        <v>228</v>
      </c>
    </row>
    <row r="739" spans="1:4">
      <c r="A739" s="6">
        <v>737</v>
      </c>
      <c r="B739" s="6">
        <v>4527</v>
      </c>
      <c r="C739" s="12" t="s">
        <v>727</v>
      </c>
      <c r="D739" s="6" t="s">
        <v>228</v>
      </c>
    </row>
    <row r="740" spans="1:4">
      <c r="A740" s="6">
        <v>738</v>
      </c>
      <c r="B740" s="6">
        <v>4534</v>
      </c>
      <c r="C740" s="12" t="s">
        <v>728</v>
      </c>
      <c r="D740" s="6" t="s">
        <v>228</v>
      </c>
    </row>
    <row r="741" spans="1:4">
      <c r="A741" s="6">
        <v>739</v>
      </c>
      <c r="B741" s="6">
        <v>4541</v>
      </c>
      <c r="C741" s="12" t="s">
        <v>729</v>
      </c>
      <c r="D741" s="6" t="s">
        <v>228</v>
      </c>
    </row>
    <row r="742" spans="1:4">
      <c r="A742" s="6">
        <v>740</v>
      </c>
      <c r="B742" s="6">
        <v>4543</v>
      </c>
      <c r="C742" s="12" t="s">
        <v>730</v>
      </c>
      <c r="D742" s="6" t="s">
        <v>228</v>
      </c>
    </row>
    <row r="743" spans="1:4">
      <c r="A743" s="6">
        <v>741</v>
      </c>
      <c r="B743" s="6">
        <v>4556</v>
      </c>
      <c r="C743" s="12" t="s">
        <v>731</v>
      </c>
      <c r="D743" s="6" t="s">
        <v>228</v>
      </c>
    </row>
    <row r="744" spans="1:4">
      <c r="A744" s="6">
        <v>742</v>
      </c>
      <c r="B744" s="6">
        <v>4707</v>
      </c>
      <c r="C744" s="12" t="s">
        <v>732</v>
      </c>
      <c r="D744" s="6" t="s">
        <v>228</v>
      </c>
    </row>
    <row r="745" spans="1:4">
      <c r="A745" s="6">
        <v>743</v>
      </c>
      <c r="B745" s="6">
        <v>4714</v>
      </c>
      <c r="C745" s="12" t="s">
        <v>733</v>
      </c>
      <c r="D745" s="6" t="s">
        <v>228</v>
      </c>
    </row>
    <row r="746" spans="1:4">
      <c r="A746" s="6">
        <v>744</v>
      </c>
      <c r="B746" s="6">
        <v>4716</v>
      </c>
      <c r="C746" s="12" t="s">
        <v>734</v>
      </c>
      <c r="D746" s="6" t="s">
        <v>228</v>
      </c>
    </row>
    <row r="747" spans="1:4">
      <c r="A747" s="6">
        <v>745</v>
      </c>
      <c r="B747" s="6">
        <v>4726</v>
      </c>
      <c r="C747" s="12" t="s">
        <v>735</v>
      </c>
      <c r="D747" s="6" t="s">
        <v>228</v>
      </c>
    </row>
    <row r="748" spans="1:4">
      <c r="A748" s="6">
        <v>746</v>
      </c>
      <c r="B748" s="6">
        <v>4739</v>
      </c>
      <c r="C748" s="12" t="s">
        <v>736</v>
      </c>
      <c r="D748" s="6" t="s">
        <v>228</v>
      </c>
    </row>
    <row r="749" spans="1:4">
      <c r="A749" s="6">
        <v>747</v>
      </c>
      <c r="B749" s="6">
        <v>4743</v>
      </c>
      <c r="C749" s="12" t="s">
        <v>737</v>
      </c>
      <c r="D749" s="6" t="s">
        <v>228</v>
      </c>
    </row>
    <row r="750" spans="1:4">
      <c r="A750" s="6">
        <v>748</v>
      </c>
      <c r="B750" s="6">
        <v>4745</v>
      </c>
      <c r="C750" s="12" t="s">
        <v>738</v>
      </c>
      <c r="D750" s="6" t="s">
        <v>228</v>
      </c>
    </row>
    <row r="751" spans="1:4">
      <c r="A751" s="6">
        <v>749</v>
      </c>
      <c r="B751" s="6">
        <v>4762</v>
      </c>
      <c r="C751" s="12" t="s">
        <v>739</v>
      </c>
      <c r="D751" s="6" t="s">
        <v>228</v>
      </c>
    </row>
    <row r="752" spans="1:4">
      <c r="A752" s="6">
        <v>750</v>
      </c>
      <c r="B752" s="6">
        <v>4803</v>
      </c>
      <c r="C752" s="12" t="s">
        <v>740</v>
      </c>
      <c r="D752" s="6" t="s">
        <v>228</v>
      </c>
    </row>
    <row r="753" spans="1:4">
      <c r="A753" s="6">
        <v>751</v>
      </c>
      <c r="B753" s="6">
        <v>4804</v>
      </c>
      <c r="C753" s="12" t="s">
        <v>741</v>
      </c>
      <c r="D753" s="6" t="s">
        <v>228</v>
      </c>
    </row>
    <row r="754" spans="1:4">
      <c r="A754" s="6">
        <v>752</v>
      </c>
      <c r="B754" s="6">
        <v>4806</v>
      </c>
      <c r="C754" s="12" t="s">
        <v>742</v>
      </c>
      <c r="D754" s="6" t="s">
        <v>228</v>
      </c>
    </row>
    <row r="755" spans="1:4">
      <c r="A755" s="6">
        <v>753</v>
      </c>
      <c r="B755" s="6">
        <v>4905</v>
      </c>
      <c r="C755" s="12" t="s">
        <v>743</v>
      </c>
      <c r="D755" s="6" t="s">
        <v>228</v>
      </c>
    </row>
    <row r="756" spans="1:4">
      <c r="A756" s="6">
        <v>754</v>
      </c>
      <c r="B756" s="6">
        <v>4907</v>
      </c>
      <c r="C756" s="12" t="s">
        <v>744</v>
      </c>
      <c r="D756" s="6" t="s">
        <v>228</v>
      </c>
    </row>
    <row r="757" spans="1:4">
      <c r="A757" s="6">
        <v>755</v>
      </c>
      <c r="B757" s="6">
        <v>4939</v>
      </c>
      <c r="C757" s="12" t="s">
        <v>745</v>
      </c>
      <c r="D757" s="6" t="s">
        <v>228</v>
      </c>
    </row>
    <row r="758" spans="1:4">
      <c r="A758" s="6">
        <v>756</v>
      </c>
      <c r="B758" s="6">
        <v>4944</v>
      </c>
      <c r="C758" s="12" t="s">
        <v>746</v>
      </c>
      <c r="D758" s="6" t="s">
        <v>228</v>
      </c>
    </row>
    <row r="759" spans="1:4">
      <c r="A759" s="6">
        <v>757</v>
      </c>
      <c r="B759" s="6">
        <v>4953</v>
      </c>
      <c r="C759" s="12" t="s">
        <v>747</v>
      </c>
      <c r="D759" s="6" t="s">
        <v>228</v>
      </c>
    </row>
    <row r="760" spans="1:4">
      <c r="A760" s="6">
        <v>758</v>
      </c>
      <c r="B760" s="6">
        <v>4966</v>
      </c>
      <c r="C760" s="12" t="s">
        <v>748</v>
      </c>
      <c r="D760" s="6" t="s">
        <v>228</v>
      </c>
    </row>
    <row r="761" spans="1:4">
      <c r="A761" s="6">
        <v>759</v>
      </c>
      <c r="B761" s="6">
        <v>4971</v>
      </c>
      <c r="C761" s="12" t="s">
        <v>749</v>
      </c>
      <c r="D761" s="6" t="s">
        <v>228</v>
      </c>
    </row>
    <row r="762" spans="1:4">
      <c r="A762" s="6">
        <v>760</v>
      </c>
      <c r="B762" s="6">
        <v>4972</v>
      </c>
      <c r="C762" s="12" t="s">
        <v>750</v>
      </c>
      <c r="D762" s="6" t="s">
        <v>228</v>
      </c>
    </row>
    <row r="763" spans="1:4">
      <c r="A763" s="6">
        <v>761</v>
      </c>
      <c r="B763" s="6">
        <v>4973</v>
      </c>
      <c r="C763" s="12" t="s">
        <v>751</v>
      </c>
      <c r="D763" s="6" t="s">
        <v>228</v>
      </c>
    </row>
    <row r="764" spans="1:4">
      <c r="A764" s="6">
        <v>762</v>
      </c>
      <c r="B764" s="6">
        <v>4974</v>
      </c>
      <c r="C764" s="12" t="s">
        <v>752</v>
      </c>
      <c r="D764" s="6" t="s">
        <v>228</v>
      </c>
    </row>
    <row r="765" spans="1:4">
      <c r="A765" s="6">
        <v>763</v>
      </c>
      <c r="B765" s="6">
        <v>4979</v>
      </c>
      <c r="C765" s="12" t="s">
        <v>753</v>
      </c>
      <c r="D765" s="6" t="s">
        <v>228</v>
      </c>
    </row>
    <row r="766" spans="1:4">
      <c r="A766" s="6">
        <v>764</v>
      </c>
      <c r="B766" s="6">
        <v>4987</v>
      </c>
      <c r="C766" s="12" t="s">
        <v>754</v>
      </c>
      <c r="D766" s="6" t="s">
        <v>228</v>
      </c>
    </row>
    <row r="767" spans="1:4">
      <c r="A767" s="6">
        <v>765</v>
      </c>
      <c r="B767" s="6">
        <v>4991</v>
      </c>
      <c r="C767" s="12" t="s">
        <v>755</v>
      </c>
      <c r="D767" s="6" t="s">
        <v>228</v>
      </c>
    </row>
    <row r="768" spans="1:4">
      <c r="A768" s="6">
        <v>766</v>
      </c>
      <c r="B768" s="6">
        <v>5009</v>
      </c>
      <c r="C768" s="12" t="s">
        <v>756</v>
      </c>
      <c r="D768" s="6" t="s">
        <v>228</v>
      </c>
    </row>
    <row r="769" spans="1:4">
      <c r="A769" s="6">
        <v>767</v>
      </c>
      <c r="B769" s="6">
        <v>5011</v>
      </c>
      <c r="C769" s="12" t="s">
        <v>757</v>
      </c>
      <c r="D769" s="6" t="s">
        <v>228</v>
      </c>
    </row>
    <row r="770" spans="1:4">
      <c r="A770" s="6">
        <v>768</v>
      </c>
      <c r="B770" s="6">
        <v>5206</v>
      </c>
      <c r="C770" s="12" t="s">
        <v>758</v>
      </c>
      <c r="D770" s="6" t="s">
        <v>228</v>
      </c>
    </row>
    <row r="771" spans="1:4">
      <c r="A771" s="6">
        <v>769</v>
      </c>
      <c r="B771" s="6">
        <v>5209</v>
      </c>
      <c r="C771" s="12" t="s">
        <v>759</v>
      </c>
      <c r="D771" s="6" t="s">
        <v>228</v>
      </c>
    </row>
    <row r="772" spans="1:4">
      <c r="A772" s="6">
        <v>770</v>
      </c>
      <c r="B772" s="6">
        <v>5227</v>
      </c>
      <c r="C772" s="12" t="s">
        <v>760</v>
      </c>
      <c r="D772" s="6" t="s">
        <v>228</v>
      </c>
    </row>
    <row r="773" spans="1:4">
      <c r="A773" s="6">
        <v>771</v>
      </c>
      <c r="B773" s="6">
        <v>5245</v>
      </c>
      <c r="C773" s="12" t="s">
        <v>761</v>
      </c>
      <c r="D773" s="6" t="s">
        <v>228</v>
      </c>
    </row>
    <row r="774" spans="1:4">
      <c r="A774" s="6">
        <v>772</v>
      </c>
      <c r="B774" s="6">
        <v>5272</v>
      </c>
      <c r="C774" s="12" t="s">
        <v>762</v>
      </c>
      <c r="D774" s="6" t="s">
        <v>228</v>
      </c>
    </row>
    <row r="775" spans="1:4">
      <c r="A775" s="6">
        <v>773</v>
      </c>
      <c r="B775" s="6">
        <v>5274</v>
      </c>
      <c r="C775" s="12" t="s">
        <v>763</v>
      </c>
      <c r="D775" s="6" t="s">
        <v>228</v>
      </c>
    </row>
    <row r="776" spans="1:4">
      <c r="A776" s="6">
        <v>774</v>
      </c>
      <c r="B776" s="6">
        <v>5281</v>
      </c>
      <c r="C776" s="12" t="s">
        <v>764</v>
      </c>
      <c r="D776" s="6" t="s">
        <v>228</v>
      </c>
    </row>
    <row r="777" spans="1:4">
      <c r="A777" s="6">
        <v>775</v>
      </c>
      <c r="B777" s="6">
        <v>5284</v>
      </c>
      <c r="C777" s="12" t="s">
        <v>765</v>
      </c>
      <c r="D777" s="6" t="s">
        <v>228</v>
      </c>
    </row>
    <row r="778" spans="1:4">
      <c r="A778" s="6">
        <v>776</v>
      </c>
      <c r="B778" s="6">
        <v>5291</v>
      </c>
      <c r="C778" s="12" t="s">
        <v>766</v>
      </c>
      <c r="D778" s="6" t="s">
        <v>228</v>
      </c>
    </row>
    <row r="779" spans="1:4">
      <c r="A779" s="6">
        <v>777</v>
      </c>
      <c r="B779" s="6">
        <v>5306</v>
      </c>
      <c r="C779" s="12" t="s">
        <v>767</v>
      </c>
      <c r="D779" s="6" t="s">
        <v>228</v>
      </c>
    </row>
    <row r="780" spans="1:4">
      <c r="A780" s="6">
        <v>778</v>
      </c>
      <c r="B780" s="6">
        <v>5309</v>
      </c>
      <c r="C780" s="12" t="s">
        <v>768</v>
      </c>
      <c r="D780" s="6" t="s">
        <v>228</v>
      </c>
    </row>
    <row r="781" spans="1:4">
      <c r="A781" s="6">
        <v>779</v>
      </c>
      <c r="B781" s="6">
        <v>5314</v>
      </c>
      <c r="C781" s="12" t="s">
        <v>769</v>
      </c>
      <c r="D781" s="6" t="s">
        <v>228</v>
      </c>
    </row>
    <row r="782" spans="1:4">
      <c r="A782" s="6">
        <v>780</v>
      </c>
      <c r="B782" s="6">
        <v>5315</v>
      </c>
      <c r="C782" s="12" t="s">
        <v>770</v>
      </c>
      <c r="D782" s="6" t="s">
        <v>228</v>
      </c>
    </row>
    <row r="783" spans="1:4">
      <c r="A783" s="6">
        <v>781</v>
      </c>
      <c r="B783" s="6">
        <v>5345</v>
      </c>
      <c r="C783" s="12" t="s">
        <v>771</v>
      </c>
      <c r="D783" s="6" t="s">
        <v>228</v>
      </c>
    </row>
    <row r="784" spans="1:4">
      <c r="A784" s="6">
        <v>782</v>
      </c>
      <c r="B784" s="6">
        <v>5347</v>
      </c>
      <c r="C784" s="12" t="s">
        <v>772</v>
      </c>
      <c r="D784" s="6" t="s">
        <v>228</v>
      </c>
    </row>
    <row r="785" spans="1:4">
      <c r="A785" s="6">
        <v>783</v>
      </c>
      <c r="B785" s="6">
        <v>5349</v>
      </c>
      <c r="C785" s="12" t="s">
        <v>773</v>
      </c>
      <c r="D785" s="6" t="s">
        <v>228</v>
      </c>
    </row>
    <row r="786" spans="1:4">
      <c r="A786" s="6">
        <v>784</v>
      </c>
      <c r="B786" s="6">
        <v>5351</v>
      </c>
      <c r="C786" s="12" t="s">
        <v>774</v>
      </c>
      <c r="D786" s="6" t="s">
        <v>228</v>
      </c>
    </row>
    <row r="787" spans="1:4">
      <c r="A787" s="6">
        <v>785</v>
      </c>
      <c r="B787" s="6">
        <v>5371</v>
      </c>
      <c r="C787" s="12" t="s">
        <v>775</v>
      </c>
      <c r="D787" s="6" t="s">
        <v>228</v>
      </c>
    </row>
    <row r="788" spans="1:4">
      <c r="A788" s="6">
        <v>786</v>
      </c>
      <c r="B788" s="6">
        <v>5386</v>
      </c>
      <c r="C788" s="12" t="s">
        <v>776</v>
      </c>
      <c r="D788" s="6" t="s">
        <v>228</v>
      </c>
    </row>
    <row r="789" spans="1:4">
      <c r="A789" s="6">
        <v>787</v>
      </c>
      <c r="B789" s="6">
        <v>5425</v>
      </c>
      <c r="C789" s="12" t="s">
        <v>777</v>
      </c>
      <c r="D789" s="6" t="s">
        <v>228</v>
      </c>
    </row>
    <row r="790" spans="1:4">
      <c r="A790" s="6">
        <v>788</v>
      </c>
      <c r="B790" s="6">
        <v>5432</v>
      </c>
      <c r="C790" s="12" t="s">
        <v>778</v>
      </c>
      <c r="D790" s="6" t="s">
        <v>228</v>
      </c>
    </row>
    <row r="791" spans="1:4">
      <c r="A791" s="6">
        <v>789</v>
      </c>
      <c r="B791" s="6">
        <v>5443</v>
      </c>
      <c r="C791" s="12" t="s">
        <v>779</v>
      </c>
      <c r="D791" s="6" t="s">
        <v>228</v>
      </c>
    </row>
    <row r="792" spans="1:4">
      <c r="A792" s="6">
        <v>790</v>
      </c>
      <c r="B792" s="6">
        <v>5464</v>
      </c>
      <c r="C792" s="12" t="s">
        <v>780</v>
      </c>
      <c r="D792" s="6" t="s">
        <v>228</v>
      </c>
    </row>
    <row r="793" spans="1:4">
      <c r="A793" s="6">
        <v>791</v>
      </c>
      <c r="B793" s="6">
        <v>5468</v>
      </c>
      <c r="C793" s="12" t="s">
        <v>781</v>
      </c>
      <c r="D793" s="6" t="s">
        <v>228</v>
      </c>
    </row>
    <row r="794" spans="1:4">
      <c r="A794" s="6">
        <v>792</v>
      </c>
      <c r="B794" s="6">
        <v>5475</v>
      </c>
      <c r="C794" s="12" t="s">
        <v>782</v>
      </c>
      <c r="D794" s="6" t="s">
        <v>228</v>
      </c>
    </row>
    <row r="795" spans="1:4">
      <c r="A795" s="6">
        <v>793</v>
      </c>
      <c r="B795" s="6">
        <v>5483</v>
      </c>
      <c r="C795" s="12" t="s">
        <v>783</v>
      </c>
      <c r="D795" s="6" t="s">
        <v>228</v>
      </c>
    </row>
    <row r="796" spans="1:4">
      <c r="A796" s="6">
        <v>794</v>
      </c>
      <c r="B796" s="6">
        <v>5491</v>
      </c>
      <c r="C796" s="12" t="s">
        <v>784</v>
      </c>
      <c r="D796" s="6" t="s">
        <v>228</v>
      </c>
    </row>
    <row r="797" spans="1:4">
      <c r="A797" s="6">
        <v>795</v>
      </c>
      <c r="B797" s="6">
        <v>5493</v>
      </c>
      <c r="C797" s="12" t="s">
        <v>785</v>
      </c>
      <c r="D797" s="6" t="s">
        <v>228</v>
      </c>
    </row>
    <row r="798" spans="1:4">
      <c r="A798" s="6">
        <v>796</v>
      </c>
      <c r="B798" s="6">
        <v>5511</v>
      </c>
      <c r="C798" s="12" t="s">
        <v>786</v>
      </c>
      <c r="D798" s="6" t="s">
        <v>228</v>
      </c>
    </row>
    <row r="799" spans="1:4">
      <c r="A799" s="6">
        <v>797</v>
      </c>
      <c r="B799" s="6">
        <v>5512</v>
      </c>
      <c r="C799" s="12" t="s">
        <v>787</v>
      </c>
      <c r="D799" s="6" t="s">
        <v>228</v>
      </c>
    </row>
    <row r="800" spans="1:4">
      <c r="A800" s="6">
        <v>798</v>
      </c>
      <c r="B800" s="6">
        <v>5523</v>
      </c>
      <c r="C800" s="12" t="s">
        <v>788</v>
      </c>
      <c r="D800" s="6" t="s">
        <v>228</v>
      </c>
    </row>
    <row r="801" spans="1:4">
      <c r="A801" s="6">
        <v>799</v>
      </c>
      <c r="B801" s="6">
        <v>5530</v>
      </c>
      <c r="C801" s="12" t="s">
        <v>789</v>
      </c>
      <c r="D801" s="6" t="s">
        <v>228</v>
      </c>
    </row>
    <row r="802" spans="1:4">
      <c r="A802" s="6">
        <v>800</v>
      </c>
      <c r="B802" s="6">
        <v>5536</v>
      </c>
      <c r="C802" s="12" t="s">
        <v>790</v>
      </c>
      <c r="D802" s="6" t="s">
        <v>228</v>
      </c>
    </row>
    <row r="803" spans="1:4">
      <c r="A803" s="6">
        <v>801</v>
      </c>
      <c r="B803" s="6">
        <v>5701</v>
      </c>
      <c r="C803" s="12" t="s">
        <v>791</v>
      </c>
      <c r="D803" s="6" t="s">
        <v>228</v>
      </c>
    </row>
    <row r="804" spans="1:4">
      <c r="A804" s="6">
        <v>802</v>
      </c>
      <c r="B804" s="6">
        <v>5820</v>
      </c>
      <c r="C804" s="12" t="s">
        <v>792</v>
      </c>
      <c r="D804" s="6" t="s">
        <v>228</v>
      </c>
    </row>
    <row r="805" spans="1:4">
      <c r="A805" s="6">
        <v>803</v>
      </c>
      <c r="B805" s="6">
        <v>5902</v>
      </c>
      <c r="C805" s="12" t="s">
        <v>793</v>
      </c>
      <c r="D805" s="6" t="s">
        <v>228</v>
      </c>
    </row>
    <row r="806" spans="1:4">
      <c r="A806" s="6">
        <v>804</v>
      </c>
      <c r="B806" s="6">
        <v>5904</v>
      </c>
      <c r="C806" s="12" t="s">
        <v>794</v>
      </c>
      <c r="D806" s="6" t="s">
        <v>228</v>
      </c>
    </row>
    <row r="807" spans="1:4">
      <c r="A807" s="6">
        <v>805</v>
      </c>
      <c r="B807" s="6">
        <v>5905</v>
      </c>
      <c r="C807" s="12" t="s">
        <v>795</v>
      </c>
      <c r="D807" s="6" t="s">
        <v>228</v>
      </c>
    </row>
    <row r="808" spans="1:4">
      <c r="A808" s="6">
        <v>806</v>
      </c>
      <c r="B808" s="6">
        <v>6015</v>
      </c>
      <c r="C808" s="12" t="s">
        <v>796</v>
      </c>
      <c r="D808" s="6" t="s">
        <v>228</v>
      </c>
    </row>
    <row r="809" spans="1:4">
      <c r="A809" s="6">
        <v>807</v>
      </c>
      <c r="B809" s="6">
        <v>6016</v>
      </c>
      <c r="C809" s="12" t="s">
        <v>797</v>
      </c>
      <c r="D809" s="6" t="s">
        <v>228</v>
      </c>
    </row>
    <row r="810" spans="1:4">
      <c r="A810" s="6">
        <v>808</v>
      </c>
      <c r="B810" s="6">
        <v>6020</v>
      </c>
      <c r="C810" s="12" t="s">
        <v>798</v>
      </c>
      <c r="D810" s="6" t="s">
        <v>228</v>
      </c>
    </row>
    <row r="811" spans="1:4">
      <c r="A811" s="6">
        <v>809</v>
      </c>
      <c r="B811" s="6">
        <v>6022</v>
      </c>
      <c r="C811" s="12" t="s">
        <v>799</v>
      </c>
      <c r="D811" s="6" t="s">
        <v>228</v>
      </c>
    </row>
    <row r="812" spans="1:4">
      <c r="A812" s="6">
        <v>810</v>
      </c>
      <c r="B812" s="6">
        <v>6023</v>
      </c>
      <c r="C812" s="12" t="s">
        <v>800</v>
      </c>
      <c r="D812" s="6" t="s">
        <v>228</v>
      </c>
    </row>
    <row r="813" spans="1:4">
      <c r="A813" s="6">
        <v>811</v>
      </c>
      <c r="B813" s="6">
        <v>6026</v>
      </c>
      <c r="C813" s="12" t="s">
        <v>801</v>
      </c>
      <c r="D813" s="6" t="s">
        <v>228</v>
      </c>
    </row>
    <row r="814" spans="1:4">
      <c r="A814" s="6">
        <v>812</v>
      </c>
      <c r="B814" s="6">
        <v>6103</v>
      </c>
      <c r="C814" s="12" t="s">
        <v>802</v>
      </c>
      <c r="D814" s="6" t="s">
        <v>228</v>
      </c>
    </row>
    <row r="815" spans="1:4">
      <c r="A815" s="6">
        <v>813</v>
      </c>
      <c r="B815" s="6">
        <v>6109</v>
      </c>
      <c r="C815" s="12" t="s">
        <v>803</v>
      </c>
      <c r="D815" s="6" t="s">
        <v>228</v>
      </c>
    </row>
    <row r="816" spans="1:4">
      <c r="A816" s="6">
        <v>814</v>
      </c>
      <c r="B816" s="6">
        <v>6111</v>
      </c>
      <c r="C816" s="12" t="s">
        <v>804</v>
      </c>
      <c r="D816" s="6" t="s">
        <v>228</v>
      </c>
    </row>
    <row r="817" spans="1:4">
      <c r="A817" s="6">
        <v>815</v>
      </c>
      <c r="B817" s="6">
        <v>6113</v>
      </c>
      <c r="C817" s="12" t="s">
        <v>805</v>
      </c>
      <c r="D817" s="6" t="s">
        <v>228</v>
      </c>
    </row>
    <row r="818" spans="1:4">
      <c r="A818" s="6">
        <v>816</v>
      </c>
      <c r="B818" s="6">
        <v>6114</v>
      </c>
      <c r="C818" s="12" t="s">
        <v>806</v>
      </c>
      <c r="D818" s="6" t="s">
        <v>228</v>
      </c>
    </row>
    <row r="819" spans="1:4">
      <c r="A819" s="6">
        <v>817</v>
      </c>
      <c r="B819" s="6">
        <v>6121</v>
      </c>
      <c r="C819" s="12" t="s">
        <v>807</v>
      </c>
      <c r="D819" s="6" t="s">
        <v>228</v>
      </c>
    </row>
    <row r="820" spans="1:4">
      <c r="A820" s="6">
        <v>818</v>
      </c>
      <c r="B820" s="6">
        <v>6122</v>
      </c>
      <c r="C820" s="12" t="s">
        <v>808</v>
      </c>
      <c r="D820" s="6" t="s">
        <v>228</v>
      </c>
    </row>
    <row r="821" spans="1:4">
      <c r="A821" s="6">
        <v>819</v>
      </c>
      <c r="B821" s="6">
        <v>6125</v>
      </c>
      <c r="C821" s="12" t="s">
        <v>809</v>
      </c>
      <c r="D821" s="6" t="s">
        <v>228</v>
      </c>
    </row>
    <row r="822" spans="1:4">
      <c r="A822" s="6">
        <v>820</v>
      </c>
      <c r="B822" s="6">
        <v>6134</v>
      </c>
      <c r="C822" s="12" t="s">
        <v>810</v>
      </c>
      <c r="D822" s="6" t="s">
        <v>228</v>
      </c>
    </row>
    <row r="823" spans="1:4">
      <c r="A823" s="6">
        <v>821</v>
      </c>
      <c r="B823" s="6">
        <v>6138</v>
      </c>
      <c r="C823" s="12" t="s">
        <v>811</v>
      </c>
      <c r="D823" s="6" t="s">
        <v>228</v>
      </c>
    </row>
    <row r="824" spans="1:4">
      <c r="A824" s="6">
        <v>822</v>
      </c>
      <c r="B824" s="6">
        <v>6143</v>
      </c>
      <c r="C824" s="12" t="s">
        <v>812</v>
      </c>
      <c r="D824" s="6" t="s">
        <v>228</v>
      </c>
    </row>
    <row r="825" spans="1:4">
      <c r="A825" s="6">
        <v>823</v>
      </c>
      <c r="B825" s="6">
        <v>6147</v>
      </c>
      <c r="C825" s="12" t="s">
        <v>813</v>
      </c>
      <c r="D825" s="6" t="s">
        <v>228</v>
      </c>
    </row>
    <row r="826" spans="1:4">
      <c r="A826" s="6">
        <v>824</v>
      </c>
      <c r="B826" s="6">
        <v>6154</v>
      </c>
      <c r="C826" s="12" t="s">
        <v>814</v>
      </c>
      <c r="D826" s="6" t="s">
        <v>228</v>
      </c>
    </row>
    <row r="827" spans="1:4">
      <c r="A827" s="6">
        <v>825</v>
      </c>
      <c r="B827" s="6">
        <v>6156</v>
      </c>
      <c r="C827" s="12" t="s">
        <v>815</v>
      </c>
      <c r="D827" s="6" t="s">
        <v>228</v>
      </c>
    </row>
    <row r="828" spans="1:4">
      <c r="A828" s="6">
        <v>826</v>
      </c>
      <c r="B828" s="6">
        <v>6170</v>
      </c>
      <c r="C828" s="12" t="s">
        <v>816</v>
      </c>
      <c r="D828" s="6" t="s">
        <v>228</v>
      </c>
    </row>
    <row r="829" spans="1:4">
      <c r="A829" s="6">
        <v>827</v>
      </c>
      <c r="B829" s="6">
        <v>6171</v>
      </c>
      <c r="C829" s="12" t="s">
        <v>817</v>
      </c>
      <c r="D829" s="6" t="s">
        <v>228</v>
      </c>
    </row>
    <row r="830" spans="1:4">
      <c r="A830" s="6">
        <v>828</v>
      </c>
      <c r="B830" s="6">
        <v>6173</v>
      </c>
      <c r="C830" s="12" t="s">
        <v>818</v>
      </c>
      <c r="D830" s="6" t="s">
        <v>228</v>
      </c>
    </row>
    <row r="831" spans="1:4">
      <c r="A831" s="6">
        <v>829</v>
      </c>
      <c r="B831" s="6">
        <v>6182</v>
      </c>
      <c r="C831" s="12" t="s">
        <v>819</v>
      </c>
      <c r="D831" s="6" t="s">
        <v>228</v>
      </c>
    </row>
    <row r="832" spans="1:4">
      <c r="A832" s="6">
        <v>830</v>
      </c>
      <c r="B832" s="6">
        <v>6185</v>
      </c>
      <c r="C832" s="12" t="s">
        <v>820</v>
      </c>
      <c r="D832" s="6" t="s">
        <v>228</v>
      </c>
    </row>
    <row r="833" spans="1:4">
      <c r="A833" s="6">
        <v>831</v>
      </c>
      <c r="B833" s="6">
        <v>6188</v>
      </c>
      <c r="C833" s="12" t="s">
        <v>821</v>
      </c>
      <c r="D833" s="6" t="s">
        <v>228</v>
      </c>
    </row>
    <row r="834" spans="1:4">
      <c r="A834" s="6">
        <v>832</v>
      </c>
      <c r="B834" s="6">
        <v>6190</v>
      </c>
      <c r="C834" s="12" t="s">
        <v>822</v>
      </c>
      <c r="D834" s="6" t="s">
        <v>228</v>
      </c>
    </row>
    <row r="835" spans="1:4">
      <c r="A835" s="6">
        <v>833</v>
      </c>
      <c r="B835" s="6">
        <v>6198</v>
      </c>
      <c r="C835" s="12" t="s">
        <v>823</v>
      </c>
      <c r="D835" s="6" t="s">
        <v>228</v>
      </c>
    </row>
    <row r="836" spans="1:4">
      <c r="A836" s="6">
        <v>834</v>
      </c>
      <c r="B836" s="6">
        <v>6219</v>
      </c>
      <c r="C836" s="12" t="s">
        <v>824</v>
      </c>
      <c r="D836" s="6" t="s">
        <v>228</v>
      </c>
    </row>
    <row r="837" spans="1:4">
      <c r="A837" s="6">
        <v>835</v>
      </c>
      <c r="B837" s="6">
        <v>6223</v>
      </c>
      <c r="C837" s="12" t="s">
        <v>825</v>
      </c>
      <c r="D837" s="6" t="s">
        <v>228</v>
      </c>
    </row>
    <row r="838" spans="1:4">
      <c r="A838" s="6">
        <v>836</v>
      </c>
      <c r="B838" s="6">
        <v>6237</v>
      </c>
      <c r="C838" s="12" t="s">
        <v>826</v>
      </c>
      <c r="D838" s="6" t="s">
        <v>228</v>
      </c>
    </row>
    <row r="839" spans="1:4">
      <c r="A839" s="6">
        <v>837</v>
      </c>
      <c r="B839" s="6">
        <v>6244</v>
      </c>
      <c r="C839" s="12" t="s">
        <v>827</v>
      </c>
      <c r="D839" s="6" t="s">
        <v>228</v>
      </c>
    </row>
    <row r="840" spans="1:4">
      <c r="A840" s="6">
        <v>838</v>
      </c>
      <c r="B840" s="6">
        <v>6246</v>
      </c>
      <c r="C840" s="12" t="s">
        <v>828</v>
      </c>
      <c r="D840" s="6" t="s">
        <v>228</v>
      </c>
    </row>
    <row r="841" spans="1:4">
      <c r="A841" s="6">
        <v>839</v>
      </c>
      <c r="B841" s="6">
        <v>6248</v>
      </c>
      <c r="C841" s="12" t="s">
        <v>829</v>
      </c>
      <c r="D841" s="6" t="s">
        <v>228</v>
      </c>
    </row>
    <row r="842" spans="1:4">
      <c r="A842" s="6">
        <v>840</v>
      </c>
      <c r="B842" s="6">
        <v>6261</v>
      </c>
      <c r="C842" s="12" t="s">
        <v>830</v>
      </c>
      <c r="D842" s="6" t="s">
        <v>228</v>
      </c>
    </row>
    <row r="843" spans="1:4">
      <c r="A843" s="6">
        <v>841</v>
      </c>
      <c r="B843" s="6">
        <v>6263</v>
      </c>
      <c r="C843" s="12" t="s">
        <v>831</v>
      </c>
      <c r="D843" s="6" t="s">
        <v>228</v>
      </c>
    </row>
    <row r="844" spans="1:4">
      <c r="A844" s="6">
        <v>842</v>
      </c>
      <c r="B844" s="6">
        <v>6264</v>
      </c>
      <c r="C844" s="12" t="s">
        <v>832</v>
      </c>
      <c r="D844" s="6" t="s">
        <v>228</v>
      </c>
    </row>
    <row r="845" spans="1:4">
      <c r="A845" s="6">
        <v>843</v>
      </c>
      <c r="B845" s="6">
        <v>6266</v>
      </c>
      <c r="C845" s="12" t="s">
        <v>833</v>
      </c>
      <c r="D845" s="6" t="s">
        <v>228</v>
      </c>
    </row>
    <row r="846" spans="1:4">
      <c r="A846" s="6">
        <v>844</v>
      </c>
      <c r="B846" s="6">
        <v>6274</v>
      </c>
      <c r="C846" s="12" t="s">
        <v>834</v>
      </c>
      <c r="D846" s="6" t="s">
        <v>228</v>
      </c>
    </row>
    <row r="847" spans="1:4">
      <c r="A847" s="6">
        <v>845</v>
      </c>
      <c r="B847" s="6">
        <v>6279</v>
      </c>
      <c r="C847" s="12" t="s">
        <v>835</v>
      </c>
      <c r="D847" s="6" t="s">
        <v>228</v>
      </c>
    </row>
    <row r="848" spans="1:4">
      <c r="A848" s="6">
        <v>846</v>
      </c>
      <c r="B848" s="6">
        <v>6292</v>
      </c>
      <c r="C848" s="12" t="s">
        <v>836</v>
      </c>
      <c r="D848" s="6" t="s">
        <v>228</v>
      </c>
    </row>
    <row r="849" spans="1:4">
      <c r="A849" s="6">
        <v>847</v>
      </c>
      <c r="B849" s="6">
        <v>6294</v>
      </c>
      <c r="C849" s="12" t="s">
        <v>837</v>
      </c>
      <c r="D849" s="6" t="s">
        <v>228</v>
      </c>
    </row>
    <row r="850" spans="1:4">
      <c r="A850" s="6">
        <v>848</v>
      </c>
      <c r="B850" s="6">
        <v>6404</v>
      </c>
      <c r="C850" s="12" t="s">
        <v>838</v>
      </c>
      <c r="D850" s="6" t="s">
        <v>228</v>
      </c>
    </row>
    <row r="851" spans="1:4">
      <c r="A851" s="6">
        <v>849</v>
      </c>
      <c r="B851" s="6">
        <v>6435</v>
      </c>
      <c r="C851" s="12" t="s">
        <v>839</v>
      </c>
      <c r="D851" s="6" t="s">
        <v>228</v>
      </c>
    </row>
    <row r="852" spans="1:4">
      <c r="A852" s="6">
        <v>850</v>
      </c>
      <c r="B852" s="6">
        <v>6465</v>
      </c>
      <c r="C852" s="12" t="s">
        <v>840</v>
      </c>
      <c r="D852" s="6" t="s">
        <v>228</v>
      </c>
    </row>
    <row r="853" spans="1:4">
      <c r="A853" s="6">
        <v>851</v>
      </c>
      <c r="B853" s="6">
        <v>6469</v>
      </c>
      <c r="C853" s="12" t="s">
        <v>841</v>
      </c>
      <c r="D853" s="6" t="s">
        <v>228</v>
      </c>
    </row>
    <row r="854" spans="1:4">
      <c r="A854" s="6">
        <v>852</v>
      </c>
      <c r="B854" s="6">
        <v>6488</v>
      </c>
      <c r="C854" s="12" t="s">
        <v>842</v>
      </c>
      <c r="D854" s="6" t="s">
        <v>228</v>
      </c>
    </row>
    <row r="855" spans="1:4">
      <c r="A855" s="6">
        <v>853</v>
      </c>
      <c r="B855" s="6">
        <v>6494</v>
      </c>
      <c r="C855" s="12" t="s">
        <v>843</v>
      </c>
      <c r="D855" s="6" t="s">
        <v>228</v>
      </c>
    </row>
    <row r="856" spans="1:4">
      <c r="A856" s="6">
        <v>854</v>
      </c>
      <c r="B856" s="6">
        <v>6496</v>
      </c>
      <c r="C856" s="12" t="s">
        <v>844</v>
      </c>
      <c r="D856" s="6" t="s">
        <v>228</v>
      </c>
    </row>
    <row r="857" spans="1:4">
      <c r="A857" s="6">
        <v>855</v>
      </c>
      <c r="B857" s="6">
        <v>6506</v>
      </c>
      <c r="C857" s="12" t="s">
        <v>845</v>
      </c>
      <c r="D857" s="6" t="s">
        <v>228</v>
      </c>
    </row>
    <row r="858" spans="1:4">
      <c r="A858" s="6">
        <v>856</v>
      </c>
      <c r="B858" s="6">
        <v>6508</v>
      </c>
      <c r="C858" s="12" t="s">
        <v>846</v>
      </c>
      <c r="D858" s="6" t="s">
        <v>228</v>
      </c>
    </row>
    <row r="859" spans="1:4">
      <c r="A859" s="6">
        <v>857</v>
      </c>
      <c r="B859" s="6">
        <v>6510</v>
      </c>
      <c r="C859" s="12" t="s">
        <v>847</v>
      </c>
      <c r="D859" s="6" t="s">
        <v>228</v>
      </c>
    </row>
    <row r="860" spans="1:4">
      <c r="A860" s="6">
        <v>858</v>
      </c>
      <c r="B860" s="6">
        <v>6512</v>
      </c>
      <c r="C860" s="12" t="s">
        <v>848</v>
      </c>
      <c r="D860" s="6" t="s">
        <v>228</v>
      </c>
    </row>
    <row r="861" spans="1:4">
      <c r="A861" s="6">
        <v>859</v>
      </c>
      <c r="B861" s="6">
        <v>6514</v>
      </c>
      <c r="C861" s="12" t="s">
        <v>849</v>
      </c>
      <c r="D861" s="6" t="s">
        <v>228</v>
      </c>
    </row>
    <row r="862" spans="1:4">
      <c r="A862" s="6">
        <v>860</v>
      </c>
      <c r="B862" s="6">
        <v>6523</v>
      </c>
      <c r="C862" s="12" t="s">
        <v>850</v>
      </c>
      <c r="D862" s="6" t="s">
        <v>228</v>
      </c>
    </row>
    <row r="863" spans="1:4">
      <c r="A863" s="6">
        <v>861</v>
      </c>
      <c r="B863" s="6">
        <v>6803</v>
      </c>
      <c r="C863" s="12" t="s">
        <v>851</v>
      </c>
      <c r="D863" s="6" t="s">
        <v>228</v>
      </c>
    </row>
    <row r="864" spans="1:4">
      <c r="A864" s="6">
        <v>862</v>
      </c>
      <c r="B864" s="6">
        <v>7402</v>
      </c>
      <c r="C864" s="12" t="s">
        <v>852</v>
      </c>
      <c r="D864" s="6" t="s">
        <v>228</v>
      </c>
    </row>
    <row r="865" spans="1:4">
      <c r="A865" s="6">
        <v>863</v>
      </c>
      <c r="B865" s="6">
        <v>8040</v>
      </c>
      <c r="C865" s="12" t="s">
        <v>853</v>
      </c>
      <c r="D865" s="6" t="s">
        <v>228</v>
      </c>
    </row>
    <row r="866" spans="1:4">
      <c r="A866" s="6">
        <v>864</v>
      </c>
      <c r="B866" s="6">
        <v>8042</v>
      </c>
      <c r="C866" s="12" t="s">
        <v>854</v>
      </c>
      <c r="D866" s="6" t="s">
        <v>228</v>
      </c>
    </row>
    <row r="867" spans="1:4">
      <c r="A867" s="6">
        <v>865</v>
      </c>
      <c r="B867" s="6">
        <v>8048</v>
      </c>
      <c r="C867" s="12" t="s">
        <v>855</v>
      </c>
      <c r="D867" s="6" t="s">
        <v>228</v>
      </c>
    </row>
    <row r="868" spans="1:4">
      <c r="A868" s="6">
        <v>866</v>
      </c>
      <c r="B868" s="6">
        <v>8054</v>
      </c>
      <c r="C868" s="12" t="s">
        <v>856</v>
      </c>
      <c r="D868" s="6" t="s">
        <v>228</v>
      </c>
    </row>
    <row r="869" spans="1:4">
      <c r="A869" s="6">
        <v>867</v>
      </c>
      <c r="B869" s="6">
        <v>8064</v>
      </c>
      <c r="C869" s="12" t="s">
        <v>857</v>
      </c>
      <c r="D869" s="6" t="s">
        <v>228</v>
      </c>
    </row>
    <row r="870" spans="1:4">
      <c r="A870" s="6">
        <v>868</v>
      </c>
      <c r="B870" s="6">
        <v>8066</v>
      </c>
      <c r="C870" s="12" t="s">
        <v>858</v>
      </c>
      <c r="D870" s="6" t="s">
        <v>228</v>
      </c>
    </row>
    <row r="871" spans="1:4">
      <c r="A871" s="6">
        <v>869</v>
      </c>
      <c r="B871" s="6">
        <v>8069</v>
      </c>
      <c r="C871" s="12" t="s">
        <v>859</v>
      </c>
      <c r="D871" s="6" t="s">
        <v>228</v>
      </c>
    </row>
    <row r="872" spans="1:4">
      <c r="A872" s="6">
        <v>870</v>
      </c>
      <c r="B872" s="6">
        <v>8076</v>
      </c>
      <c r="C872" s="12" t="s">
        <v>860</v>
      </c>
      <c r="D872" s="6" t="s">
        <v>228</v>
      </c>
    </row>
    <row r="873" spans="1:4">
      <c r="A873" s="6">
        <v>871</v>
      </c>
      <c r="B873" s="6">
        <v>8077</v>
      </c>
      <c r="C873" s="12" t="s">
        <v>861</v>
      </c>
      <c r="D873" s="6" t="s">
        <v>228</v>
      </c>
    </row>
    <row r="874" spans="1:4">
      <c r="A874" s="6">
        <v>872</v>
      </c>
      <c r="B874" s="6">
        <v>8082</v>
      </c>
      <c r="C874" s="12" t="s">
        <v>862</v>
      </c>
      <c r="D874" s="6" t="s">
        <v>228</v>
      </c>
    </row>
    <row r="875" spans="1:4">
      <c r="A875" s="6">
        <v>873</v>
      </c>
      <c r="B875" s="6">
        <v>8085</v>
      </c>
      <c r="C875" s="12" t="s">
        <v>863</v>
      </c>
      <c r="D875" s="6" t="s">
        <v>228</v>
      </c>
    </row>
    <row r="876" spans="1:4">
      <c r="A876" s="6">
        <v>874</v>
      </c>
      <c r="B876" s="6">
        <v>8086</v>
      </c>
      <c r="C876" s="12" t="s">
        <v>864</v>
      </c>
      <c r="D876" s="6" t="s">
        <v>228</v>
      </c>
    </row>
    <row r="877" spans="1:4">
      <c r="A877" s="6">
        <v>875</v>
      </c>
      <c r="B877" s="6">
        <v>8093</v>
      </c>
      <c r="C877" s="12" t="s">
        <v>865</v>
      </c>
      <c r="D877" s="6" t="s">
        <v>228</v>
      </c>
    </row>
    <row r="878" spans="1:4">
      <c r="A878" s="6">
        <v>876</v>
      </c>
      <c r="B878" s="6">
        <v>8099</v>
      </c>
      <c r="C878" s="12" t="s">
        <v>866</v>
      </c>
      <c r="D878" s="6" t="s">
        <v>228</v>
      </c>
    </row>
    <row r="879" spans="1:4">
      <c r="A879" s="6">
        <v>877</v>
      </c>
      <c r="B879" s="6">
        <v>8121</v>
      </c>
      <c r="C879" s="12" t="s">
        <v>867</v>
      </c>
      <c r="D879" s="6" t="s">
        <v>228</v>
      </c>
    </row>
    <row r="880" spans="1:4">
      <c r="A880" s="6">
        <v>878</v>
      </c>
      <c r="B880" s="6">
        <v>8171</v>
      </c>
      <c r="C880" s="12" t="s">
        <v>868</v>
      </c>
      <c r="D880" s="6" t="s">
        <v>228</v>
      </c>
    </row>
    <row r="881" spans="1:4">
      <c r="A881" s="6">
        <v>879</v>
      </c>
      <c r="B881" s="6">
        <v>8183</v>
      </c>
      <c r="C881" s="12" t="s">
        <v>869</v>
      </c>
      <c r="D881" s="6" t="s">
        <v>228</v>
      </c>
    </row>
    <row r="882" spans="1:4">
      <c r="A882" s="6">
        <v>880</v>
      </c>
      <c r="B882" s="6">
        <v>8277</v>
      </c>
      <c r="C882" s="12" t="s">
        <v>870</v>
      </c>
      <c r="D882" s="6" t="s">
        <v>228</v>
      </c>
    </row>
    <row r="883" spans="1:4">
      <c r="A883" s="6">
        <v>881</v>
      </c>
      <c r="B883" s="6">
        <v>8349</v>
      </c>
      <c r="C883" s="12" t="s">
        <v>871</v>
      </c>
      <c r="D883" s="6" t="s">
        <v>228</v>
      </c>
    </row>
    <row r="884" spans="1:4">
      <c r="A884" s="6">
        <v>882</v>
      </c>
      <c r="B884" s="6">
        <v>8406</v>
      </c>
      <c r="C884" s="12" t="s">
        <v>872</v>
      </c>
      <c r="D884" s="6" t="s">
        <v>228</v>
      </c>
    </row>
    <row r="885" spans="1:4">
      <c r="A885" s="6">
        <v>883</v>
      </c>
      <c r="B885" s="6">
        <v>8410</v>
      </c>
      <c r="C885" s="12" t="s">
        <v>873</v>
      </c>
      <c r="D885" s="6" t="s">
        <v>228</v>
      </c>
    </row>
    <row r="886" spans="1:4">
      <c r="A886" s="6">
        <v>884</v>
      </c>
      <c r="B886" s="6">
        <v>8416</v>
      </c>
      <c r="C886" s="12" t="s">
        <v>874</v>
      </c>
      <c r="D886" s="6" t="s">
        <v>228</v>
      </c>
    </row>
    <row r="887" spans="1:4">
      <c r="A887" s="6">
        <v>885</v>
      </c>
      <c r="B887" s="6">
        <v>8418</v>
      </c>
      <c r="C887" s="12" t="s">
        <v>875</v>
      </c>
      <c r="D887" s="6" t="s">
        <v>228</v>
      </c>
    </row>
    <row r="888" spans="1:4">
      <c r="A888" s="6">
        <v>886</v>
      </c>
      <c r="B888" s="6">
        <v>8426</v>
      </c>
      <c r="C888" s="12" t="s">
        <v>876</v>
      </c>
      <c r="D888" s="6" t="s">
        <v>228</v>
      </c>
    </row>
    <row r="889" spans="1:4">
      <c r="A889" s="6">
        <v>887</v>
      </c>
      <c r="B889" s="6">
        <v>8432</v>
      </c>
      <c r="C889" s="12" t="s">
        <v>877</v>
      </c>
      <c r="D889" s="6" t="s">
        <v>228</v>
      </c>
    </row>
    <row r="890" spans="1:4">
      <c r="A890" s="6">
        <v>888</v>
      </c>
      <c r="B890" s="6">
        <v>8433</v>
      </c>
      <c r="C890" s="12" t="s">
        <v>878</v>
      </c>
      <c r="D890" s="6" t="s">
        <v>228</v>
      </c>
    </row>
    <row r="891" spans="1:4">
      <c r="A891" s="6">
        <v>889</v>
      </c>
      <c r="B891" s="6">
        <v>8435</v>
      </c>
      <c r="C891" s="12" t="s">
        <v>879</v>
      </c>
      <c r="D891" s="6" t="s">
        <v>228</v>
      </c>
    </row>
    <row r="892" spans="1:4">
      <c r="A892" s="6">
        <v>890</v>
      </c>
      <c r="B892" s="6">
        <v>8437</v>
      </c>
      <c r="C892" s="12" t="s">
        <v>880</v>
      </c>
      <c r="D892" s="6" t="s">
        <v>228</v>
      </c>
    </row>
    <row r="893" spans="1:4">
      <c r="A893" s="6">
        <v>891</v>
      </c>
      <c r="B893" s="6">
        <v>8444</v>
      </c>
      <c r="C893" s="12" t="s">
        <v>881</v>
      </c>
      <c r="D893" s="6" t="s">
        <v>228</v>
      </c>
    </row>
    <row r="894" spans="1:4">
      <c r="A894" s="6">
        <v>892</v>
      </c>
      <c r="B894" s="6">
        <v>8450</v>
      </c>
      <c r="C894" s="12" t="s">
        <v>882</v>
      </c>
      <c r="D894" s="6" t="s">
        <v>228</v>
      </c>
    </row>
    <row r="895" spans="1:4">
      <c r="A895" s="6">
        <v>893</v>
      </c>
      <c r="B895" s="6">
        <v>8455</v>
      </c>
      <c r="C895" s="12" t="s">
        <v>883</v>
      </c>
      <c r="D895" s="6" t="s">
        <v>228</v>
      </c>
    </row>
    <row r="896" spans="1:4">
      <c r="A896" s="6">
        <v>894</v>
      </c>
      <c r="B896" s="6">
        <v>8462</v>
      </c>
      <c r="C896" s="12" t="s">
        <v>884</v>
      </c>
      <c r="D896" s="6" t="s">
        <v>228</v>
      </c>
    </row>
    <row r="897" spans="1:4">
      <c r="A897" s="6">
        <v>895</v>
      </c>
      <c r="B897" s="6">
        <v>8472</v>
      </c>
      <c r="C897" s="12" t="s">
        <v>885</v>
      </c>
      <c r="D897" s="6" t="s">
        <v>228</v>
      </c>
    </row>
    <row r="898" spans="1:4">
      <c r="A898" s="6">
        <v>896</v>
      </c>
      <c r="B898" s="6">
        <v>8924</v>
      </c>
      <c r="C898" s="12" t="s">
        <v>886</v>
      </c>
      <c r="D898" s="6" t="s">
        <v>228</v>
      </c>
    </row>
    <row r="899" spans="1:4">
      <c r="A899" s="6">
        <v>897</v>
      </c>
      <c r="B899" s="6">
        <v>8930</v>
      </c>
      <c r="C899" s="12" t="s">
        <v>887</v>
      </c>
      <c r="D899" s="6" t="s">
        <v>228</v>
      </c>
    </row>
    <row r="900" spans="1:4">
      <c r="A900" s="6">
        <v>898</v>
      </c>
      <c r="B900" s="6">
        <v>8933</v>
      </c>
      <c r="C900" s="12" t="s">
        <v>888</v>
      </c>
      <c r="D900" s="6" t="s">
        <v>228</v>
      </c>
    </row>
    <row r="901" spans="1:4">
      <c r="A901" s="6">
        <v>899</v>
      </c>
      <c r="B901" s="6">
        <v>8936</v>
      </c>
      <c r="C901" s="12" t="s">
        <v>889</v>
      </c>
      <c r="D901" s="6" t="s">
        <v>228</v>
      </c>
    </row>
    <row r="902" spans="1:4">
      <c r="A902" s="6">
        <v>900</v>
      </c>
      <c r="B902" s="6">
        <v>8942</v>
      </c>
      <c r="C902" s="12" t="s">
        <v>890</v>
      </c>
      <c r="D902" s="6" t="s">
        <v>228</v>
      </c>
    </row>
    <row r="903" spans="1:4">
      <c r="A903" s="6">
        <v>901</v>
      </c>
      <c r="B903" s="6">
        <v>9950</v>
      </c>
      <c r="C903" s="12" t="s">
        <v>891</v>
      </c>
      <c r="D903" s="6" t="s">
        <v>228</v>
      </c>
    </row>
  </sheetData>
  <autoFilter ref="A2:WVD903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2016-Vote by Poll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2014-09-02T03:27:50Z</dcterms:created>
  <dcterms:modified xsi:type="dcterms:W3CDTF">2016-08-15T03:01:58Z</dcterms:modified>
</cp:coreProperties>
</file>